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<sst xmlns="http://schemas.openxmlformats.org/spreadsheetml/2006/main" count="459" uniqueCount="267">
  <si>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</si>
  <si>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</si>
  <si>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</si>
  <si>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</si>
  <si>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</si>
  <si>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</si>
  <si>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</si>
  <si>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</si>
  <si>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</si>
  <si>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</si>
  <si>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</si>
  <si>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</si>
  <si>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</si>
  <si>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</si>
  <si>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</si>
  <si>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</si>
  <si>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</si>
  <si>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</si>
  <si>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</si>
  <si>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</si>
  <si>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</si>
  <si>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</si>
  <si>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</si>
  <si>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</si>
  <si>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</si>
  <si>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</si>
  <si>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</si>
  <si>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</si>
  <si>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</si>
  <si>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</si>
  <si>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</si>
  <si>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</si>
  <si>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</si>
  <si>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</si>
  <si>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</si>
  <si>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</si>
  <si>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</si>
  <si>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</si>
  <si>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</si>
  <si>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</si>
  <si>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</si>
  <si>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</si>
  <si>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</si>
  <si>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</si>
  <si>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</si>
  <si>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</si>
  <si>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</si>
  <si>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</si>
  <si>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</si>
  <si>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</si>
  <si>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</si>
  <si>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</si>
  <si>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</si>
  <si>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</si>
  <si>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</si>
  <si>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</si>
  <si>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</si>
  <si>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</si>
  <si>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</si>
  <si>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</si>
  <si>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</si>
  <si>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</si>
  <si>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</si>
  <si>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</si>
  <si>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</si>
  <si>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</si>
  <si>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</si>
  <si>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</si>
  <si>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</si>
  <si>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</si>
  <si>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</si>
  <si>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</si>
  <si>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</si>
  <si>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</si>
  <si>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</si>
  <si>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</si>
  <si>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</si>
  <si>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</si>
  <si>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</si>
  <si>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</si>
  <si>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</si>
  <si>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</si>
  <si>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</si>
  <si>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</si>
  <si>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</si>
  <si>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</si>
  <si>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</si>
  <si>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</si>
  <si>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</si>
  <si>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</si>
  <si>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</si>
  <si>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</si>
  <si>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</si>
  <si>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</si>
  <si>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</si>
  <si>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</si>
  <si>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</si>
  <si>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</si>
  <si>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</si>
  <si>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</si>
  <si>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</si>
  <si>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</si>
  <si>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</si>
  <si>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</si>
  <si>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</si>
  <si>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</si>
  <si>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</si>
  <si>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</si>
  <si>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</si>
  <si>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</si>
  <si>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</si>
  <si>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</si>
  <si>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</si>
  <si>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</si>
  <si>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</si>
  <si>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</si>
  <si>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</si>
  <si>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</si>
  <si>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</si>
  <si>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</si>
  <si>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</si>
  <si>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</si>
  <si>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</si>
  <si>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</si>
  <si>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</si>
  <si>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</si>
  <si>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</si>
  <si>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</si>
  <si>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</si>
  <si>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</si>
  <si>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</si>
  <si>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</si>
  <si>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</si>
  <si>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</si>
  <si>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</si>
  <si>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</si>
  <si>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</si>
  <si>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</si>
  <si>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</si>
  <si>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</si>
  <si>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</si>
  <si>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</si>
  <si>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</si>
  <si>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</si>
  <si>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</si>
  <si>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</si>
  <si>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</si>
  <si>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</si>
  <si>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</si>
  <si>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</si>
  <si>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</si>
  <si>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</si>
  <si>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</si>
  <si>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</si>
  <si>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</si>
  <si>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</si>
  <si>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</si>
  <si>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</si>
  <si>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</si>
  <si>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</si>
  <si>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</si>
  <si>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</si>
  <si>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</si>
  <si>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</si>
  <si>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</si>
  <si>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</si>
  <si>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</si>
  <si>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</si>
  <si>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</si>
  <si>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</si>
  <si>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</si>
  <si>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</si>
  <si>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</si>
  <si>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</si>
  <si>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</si>
  <si>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</si>
  <si>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</si>
  <si>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</si>
  <si>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</si>
  <si>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</si>
  <si>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</si>
  <si>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</si>
  <si>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</si>
  <si>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</si>
  <si>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</si>
  <si>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</si>
  <si>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</si>
  <si>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</si>
  <si>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</si>
  <si>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</si>
  <si>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</si>
  <si>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</si>
  <si>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</si>
  <si>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</si>
  <si>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</si>
  <si>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</si>
  <si>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</si>
  <si>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</si>
  <si>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</si>
  <si>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</si>
  <si>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</si>
  <si>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</si>
  <si>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</si>
  <si>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01/09/2017 al 30/09/2017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</si>
  <si>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</si>
  <si>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</si>
  <si>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</si>
  <si>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</si>
  <si>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</si>
  <si>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</si>
  <si>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</si>
  <si>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</si>
  <si>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</si>
  <si>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</si>
  <si>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</si>
  <si>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</si>
  <si>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</si>
  <si>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</si>
  <si>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</si>
  <si>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COORDINACION ADMINISTRATIVA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</si>
  <si>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</si>
  <si>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</si>
  <si>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</si>
  <si>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</si>
  <si>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</si>
  <si>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</si>
  <si>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</si>
  <si>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</si>
  <si>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</si>
  <si>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</si>
  <si>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</si>
  <si>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</si>
  <si>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</si>
  <si>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</si>
  <si>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</si>
  <si>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</si>
  <si>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</si>
  <si>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</si>
  <si>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</si>
  <si>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</si>
  <si>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</si>
  <si>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</si>
  <si>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</si>
  <si>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</si>
  <si>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</si>
  <si>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</si>
  <si>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</si>
  <si>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</si>
  <si>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</si>
  <si>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</si>
  <si>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</si>
  <si>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</si>
  <si>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</si>
  <si>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</si>
  <si>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</si>
  <si>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</si>
  <si>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</si>
  <si>
    <t>POLITIKON SA DE CV</t>
  </si>
  <si>
    <t>POL0804235A7</t>
  </si>
  <si>
    <t>SERVICIOS PORFESIONALES</t>
  </si>
  <si>
    <t>PORFIRIO DIAZ</t>
  </si>
  <si>
    <t>CENTRO</t>
  </si>
  <si>
    <t>ROGERTO UGO</t>
  </si>
  <si>
    <t>RUIZ</t>
  </si>
  <si>
    <t>CORTEZ</t>
  </si>
  <si>
    <t>vandermiris@hotmail.com</t>
  </si>
  <si>
    <t>http://www.inpladem.gob.mx/contratos2017/05-Politikon_01_AGO_a_31_DIC.pdf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</si>
</sst>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0" fontId="12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2" fillId="3" borderId="0" xfId="5" applyAlignment="1" applyProtection="1">
      <alignment horizontal="left" vertical="center"/>
    </xf>
    <xf numFmtId="0" fontId="12" fillId="3" borderId="0" xfId="5" applyFill="1" applyAlignment="1" applyProtection="1">
      <alignment horizontal="left" vertical="center"/>
    </xf>
    <xf numFmtId="0" fontId="12" fillId="3" borderId="0" xfId="5" applyFill="1" applyBorder="1" applyAlignment="1" applyProtection="1">
      <alignment horizontal="left" vertical="center"/>
    </xf>
    <xf numFmtId="0" fontId="5" fillId="3" borderId="0" xfId="1" applyProtection="1"/>
    <xf numFmtId="0" fontId="7" fillId="3" borderId="0" xfId="1" applyFont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5" fillId="3" borderId="0" xfId="1" applyAlignment="1" applyProtection="1">
      <alignment horizontal="left" vertical="center"/>
    </xf>
    <xf numFmtId="0" fontId="5" fillId="3" borderId="0" xfId="1" applyFill="1" applyAlignment="1" applyProtection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9" fillId="3" borderId="0" xfId="1" applyFont="1" applyProtection="1"/>
    <xf numFmtId="0" fontId="10" fillId="3" borderId="0" xfId="1" applyFont="1" applyAlignment="1" applyProtection="1">
      <alignment horizontal="left" vertical="center"/>
    </xf>
    <xf numFmtId="0" fontId="11" fillId="3" borderId="0" xfId="1" applyFont="1" applyFill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Alignment="1" applyProtection="1">
      <alignment horizontal="left"/>
    </xf>
    <xf numFmtId="0" fontId="12" fillId="3" borderId="0" xfId="5" applyAlignment="1" applyProtection="1"/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ttps://www.telum.mx/" TargetMode="External"/><Relationship Id="rId13" Type="http://schemas.openxmlformats.org/officeDocument/2006/relationships/hyperlink" Target="mailto:vandermiris@hotmail.com" TargetMode="External"/><Relationship Id="rId18" Type="http://schemas.openxmlformats.org/officeDocument/2006/relationships/hyperlink" Target="mailto:http://www.inpladem.gob.mx/contratos2017/TELCEL.pdf" TargetMode="External"/><Relationship Id="rId3" Type="http://schemas.openxmlformats.org/officeDocument/2006/relationships/hyperlink" Target="mailto:rfresnillor@hotmail.com" TargetMode="External"/><Relationship Id="rId7" Type="http://schemas.openxmlformats.org/officeDocument/2006/relationships/hyperlink" Target="mailto:https://es-la.facebook.com/MovACNL/" TargetMode="External"/><Relationship Id="rId12" Type="http://schemas.openxmlformats.org/officeDocument/2006/relationships/hyperlink" Target="mailto:serli4@mail.telcel.com" TargetMode="External"/><Relationship Id="rId17" Type="http://schemas.openxmlformats.org/officeDocument/2006/relationships/hyperlink" Target="mailto:http://www.inpladem.gob.mx/contratos2017/TELUM.pdf" TargetMode="External"/><Relationship Id="rId2" Type="http://schemas.openxmlformats.org/officeDocument/2006/relationships/hyperlink" Target="mailto:luisa@movac.mx" TargetMode="External"/><Relationship Id="rId16" Type="http://schemas.openxmlformats.org/officeDocument/2006/relationships/hyperlink" Target="mailto:http://www.inpladem.gob.mx/contratos2017/03-Alfredo_Pablo-01_MAY_a_31_DIC.pdf" TargetMode="External"/><Relationship Id="rId1" Type="http://schemas.openxmlformats.org/officeDocument/2006/relationships/hyperlink" Target="http://www.inpladem.gob.mx/contratos2017/05-Politikon_01_AGO_a_31_DIC.pdf" TargetMode="External"/><Relationship Id="rId6" Type="http://schemas.openxmlformats.org/officeDocument/2006/relationships/hyperlink" Target="mailto:vandermiris@hotmail.com" TargetMode="External"/><Relationship Id="rId11" Type="http://schemas.openxmlformats.org/officeDocument/2006/relationships/hyperlink" Target="mailto:arq.pablo@reyescortazar.com" TargetMode="External"/><Relationship Id="rId5" Type="http://schemas.openxmlformats.org/officeDocument/2006/relationships/hyperlink" Target="mailto:serli4@mail.telcel.com" TargetMode="External"/><Relationship Id="rId15" Type="http://schemas.openxmlformats.org/officeDocument/2006/relationships/hyperlink" Target="mailto:http://www.inpladem.gob.mx/contratos2017/02-Rosendo_Fresnillo-01_ENE_a_31_DIC.pdf" TargetMode="External"/><Relationship Id="rId10" Type="http://schemas.openxmlformats.org/officeDocument/2006/relationships/hyperlink" Target="mailto:rfresnillor@hotmail.com" TargetMode="External"/><Relationship Id="rId4" Type="http://schemas.openxmlformats.org/officeDocument/2006/relationships/hyperlink" Target="mailto:arq.pablo@reyescortazar.com" TargetMode="External"/><Relationship Id="rId9" Type="http://schemas.openxmlformats.org/officeDocument/2006/relationships/hyperlink" Target="mailto:http://www.telcel.com/" TargetMode="External"/><Relationship Id="rId14" Type="http://schemas.openxmlformats.org/officeDocument/2006/relationships/hyperlink" Target="mailto:http://www.inpladem.gob.mx/contratos2017/01-MOVAC-08_JULIO_16_a_08_MAR_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12">
        <v>2017</v>
      </c>
      <c r="B8" s="9" t="s">
        <v>203</v>
      </c>
      <c r="C8" s="13" t="s">
        <v>102</v>
      </c>
      <c r="D8" s="11" t="s">
        <v>204</v>
      </c>
      <c r="E8" s="11" t="s">
        <v>204</v>
      </c>
      <c r="F8" s="11" t="s">
        <v>204</v>
      </c>
      <c r="G8" s="11" t="s">
        <v>205</v>
      </c>
      <c r="H8" s="11" t="s">
        <v>204</v>
      </c>
      <c r="I8" s="13" t="s">
        <v>103</v>
      </c>
      <c r="J8" s="13" t="s">
        <v>133</v>
      </c>
      <c r="K8" s="11" t="s">
        <v>206</v>
      </c>
      <c r="L8" s="11" t="s">
        <v>207</v>
      </c>
      <c r="M8" s="13" t="s">
        <v>138</v>
      </c>
      <c r="N8" s="11" t="s">
        <v>208</v>
      </c>
      <c r="O8" s="13" t="s">
        <v>145</v>
      </c>
      <c r="P8" s="11" t="s">
        <v>209</v>
      </c>
      <c r="Q8" s="11">
        <v>920</v>
      </c>
      <c r="R8" s="11" t="s">
        <v>204</v>
      </c>
      <c r="S8" s="13" t="s">
        <v>170</v>
      </c>
      <c r="T8" s="11" t="s">
        <v>204</v>
      </c>
      <c r="U8" s="17">
        <v>1</v>
      </c>
      <c r="V8" s="9" t="s">
        <v>209</v>
      </c>
      <c r="W8" s="9">
        <v>39</v>
      </c>
      <c r="X8" s="9" t="s">
        <v>210</v>
      </c>
      <c r="Y8" s="9">
        <v>19</v>
      </c>
      <c r="Z8" s="13" t="s">
        <v>133</v>
      </c>
      <c r="AA8" s="11">
        <v>64020</v>
      </c>
      <c r="AB8" s="11" t="s">
        <v>211</v>
      </c>
      <c r="AC8" s="11" t="s">
        <v>212</v>
      </c>
      <c r="AD8" s="11" t="s">
        <v>213</v>
      </c>
      <c r="AE8" s="14" t="s">
        <v>214</v>
      </c>
      <c r="AF8" s="5" t="s">
        <v>215</v>
      </c>
      <c r="AG8" s="11" t="s">
        <v>204</v>
      </c>
      <c r="AH8" s="7" t="s">
        <v>216</v>
      </c>
      <c r="AI8" s="14" t="s">
        <v>217</v>
      </c>
      <c r="AJ8" s="11" t="s">
        <v>204</v>
      </c>
      <c r="AK8" s="6" t="s">
        <v>218</v>
      </c>
      <c r="AL8" s="11"/>
      <c r="AM8" s="20">
        <v>43265</v>
      </c>
      <c r="AN8" s="18" t="s">
        <v>219</v>
      </c>
      <c r="AO8" s="19">
        <v>2017</v>
      </c>
      <c r="AP8" s="20">
        <v>43008</v>
      </c>
    </row>
    <row r="9" spans="1:43" x14ac:dyDescent="0.25">
      <c r="A9" s="12">
        <v>2017</v>
      </c>
      <c r="B9" s="9" t="s">
        <v>203</v>
      </c>
      <c r="C9" s="13" t="s">
        <v>101</v>
      </c>
      <c r="D9" s="10" t="s">
        <v>220</v>
      </c>
      <c r="E9" s="10" t="s">
        <v>221</v>
      </c>
      <c r="F9" s="10" t="s">
        <v>222</v>
      </c>
      <c r="G9" s="11" t="s">
        <v>204</v>
      </c>
      <c r="H9" s="11" t="s">
        <v>204</v>
      </c>
      <c r="I9" s="13" t="s">
        <v>103</v>
      </c>
      <c r="J9" s="13" t="s">
        <v>133</v>
      </c>
      <c r="K9" s="11" t="s">
        <v>206</v>
      </c>
      <c r="L9" s="10" t="s">
        <v>223</v>
      </c>
      <c r="M9" s="13" t="s">
        <v>138</v>
      </c>
      <c r="N9" s="11" t="s">
        <v>224</v>
      </c>
      <c r="O9" s="13" t="s">
        <v>145</v>
      </c>
      <c r="P9" s="11" t="s">
        <v>225</v>
      </c>
      <c r="Q9" s="11">
        <v>6152</v>
      </c>
      <c r="R9" s="11" t="s">
        <v>204</v>
      </c>
      <c r="S9" s="13" t="s">
        <v>170</v>
      </c>
      <c r="T9" s="11" t="s">
        <v>204</v>
      </c>
      <c r="U9" s="17">
        <v>1</v>
      </c>
      <c r="V9" s="9" t="s">
        <v>225</v>
      </c>
      <c r="W9" s="9">
        <v>39</v>
      </c>
      <c r="X9" s="9" t="s">
        <v>210</v>
      </c>
      <c r="Y9" s="9">
        <v>19</v>
      </c>
      <c r="Z9" s="13" t="s">
        <v>133</v>
      </c>
      <c r="AA9" s="11">
        <v>64347</v>
      </c>
      <c r="AB9" s="10" t="s">
        <v>220</v>
      </c>
      <c r="AC9" s="10" t="s">
        <v>221</v>
      </c>
      <c r="AD9" s="10" t="s">
        <v>222</v>
      </c>
      <c r="AE9" s="13">
        <v>83715223</v>
      </c>
      <c r="AF9" s="22" t="s">
        <v>226</v>
      </c>
      <c r="AG9" s="11" t="s">
        <v>204</v>
      </c>
      <c r="AH9" s="11"/>
      <c r="AI9" s="13">
        <v>83715223</v>
      </c>
      <c r="AJ9" s="22" t="s">
        <v>226</v>
      </c>
      <c r="AK9" s="6" t="s">
        <v>227</v>
      </c>
      <c r="AL9" s="11"/>
      <c r="AM9" s="20">
        <v>43265</v>
      </c>
      <c r="AN9" s="18" t="s">
        <v>219</v>
      </c>
      <c r="AO9" s="19">
        <v>2017</v>
      </c>
      <c r="AP9" s="20">
        <v>43008</v>
      </c>
    </row>
    <row r="10" spans="1:43" x14ac:dyDescent="0.25">
      <c r="A10" s="12">
        <v>2017</v>
      </c>
      <c r="B10" s="9" t="s">
        <v>203</v>
      </c>
      <c r="C10" s="13" t="s">
        <v>101</v>
      </c>
      <c r="D10" s="11" t="s">
        <v>228</v>
      </c>
      <c r="E10" s="11" t="s">
        <v>229</v>
      </c>
      <c r="F10" s="11" t="s">
        <v>230</v>
      </c>
      <c r="G10" s="11" t="s">
        <v>204</v>
      </c>
      <c r="H10" s="11" t="s">
        <v>204</v>
      </c>
      <c r="I10" s="13" t="s">
        <v>103</v>
      </c>
      <c r="J10" s="13" t="s">
        <v>133</v>
      </c>
      <c r="K10" s="11" t="s">
        <v>206</v>
      </c>
      <c r="L10" s="11" t="s">
        <v>231</v>
      </c>
      <c r="M10" s="13" t="s">
        <v>138</v>
      </c>
      <c r="N10" s="11" t="s">
        <v>232</v>
      </c>
      <c r="O10" s="13" t="s">
        <v>145</v>
      </c>
      <c r="P10" s="11" t="s">
        <v>233</v>
      </c>
      <c r="Q10" s="11">
        <v>915</v>
      </c>
      <c r="R10" s="11" t="s">
        <v>204</v>
      </c>
      <c r="S10" s="13" t="s">
        <v>170</v>
      </c>
      <c r="T10" s="11" t="s">
        <v>204</v>
      </c>
      <c r="U10" s="17">
        <v>1</v>
      </c>
      <c r="V10" s="9" t="s">
        <v>233</v>
      </c>
      <c r="W10" s="9">
        <v>19</v>
      </c>
      <c r="X10" s="9" t="s">
        <v>234</v>
      </c>
      <c r="Y10" s="9">
        <v>19</v>
      </c>
      <c r="Z10" s="13" t="s">
        <v>133</v>
      </c>
      <c r="AA10" s="11">
        <v>66269</v>
      </c>
      <c r="AB10" s="11" t="s">
        <v>228</v>
      </c>
      <c r="AC10" s="11" t="s">
        <v>229</v>
      </c>
      <c r="AD10" s="11" t="s">
        <v>230</v>
      </c>
      <c r="AE10" s="15" t="s">
        <v>235</v>
      </c>
      <c r="AF10" s="22" t="s">
        <v>236</v>
      </c>
      <c r="AG10" s="11" t="s">
        <v>204</v>
      </c>
      <c r="AH10" s="11"/>
      <c r="AI10" s="15" t="s">
        <v>235</v>
      </c>
      <c r="AJ10" s="22" t="s">
        <v>236</v>
      </c>
      <c r="AK10" s="6" t="s">
        <v>237</v>
      </c>
      <c r="AL10" s="11"/>
      <c r="AM10" s="20">
        <v>43265</v>
      </c>
      <c r="AN10" s="18" t="s">
        <v>219</v>
      </c>
      <c r="AO10" s="19">
        <v>2017</v>
      </c>
      <c r="AP10" s="20">
        <v>43008</v>
      </c>
    </row>
    <row r="11" spans="1:43" x14ac:dyDescent="0.25">
      <c r="A11" s="12">
        <v>2017</v>
      </c>
      <c r="B11" s="9" t="s">
        <v>203</v>
      </c>
      <c r="C11" s="13" t="s">
        <v>102</v>
      </c>
      <c r="D11" s="11" t="s">
        <v>204</v>
      </c>
      <c r="E11" s="11" t="s">
        <v>204</v>
      </c>
      <c r="F11" s="11" t="s">
        <v>204</v>
      </c>
      <c r="G11" s="11" t="s">
        <v>238</v>
      </c>
      <c r="H11" s="11" t="s">
        <v>204</v>
      </c>
      <c r="I11" s="13" t="s">
        <v>103</v>
      </c>
      <c r="J11" s="13" t="s">
        <v>133</v>
      </c>
      <c r="K11" s="11" t="s">
        <v>206</v>
      </c>
      <c r="L11" s="11" t="s">
        <v>239</v>
      </c>
      <c r="M11" s="13" t="s">
        <v>138</v>
      </c>
      <c r="N11" s="11" t="s">
        <v>240</v>
      </c>
      <c r="O11" s="13" t="s">
        <v>145</v>
      </c>
      <c r="P11" s="11" t="s">
        <v>241</v>
      </c>
      <c r="Q11" s="11">
        <v>500</v>
      </c>
      <c r="R11" s="11" t="s">
        <v>204</v>
      </c>
      <c r="S11" s="13" t="s">
        <v>170</v>
      </c>
      <c r="T11" s="11" t="s">
        <v>204</v>
      </c>
      <c r="U11" s="17">
        <v>1</v>
      </c>
      <c r="V11" s="9" t="s">
        <v>241</v>
      </c>
      <c r="W11" s="9">
        <v>39</v>
      </c>
      <c r="X11" s="9" t="s">
        <v>210</v>
      </c>
      <c r="Y11" s="9">
        <v>19</v>
      </c>
      <c r="Z11" s="13" t="s">
        <v>133</v>
      </c>
      <c r="AA11" s="11">
        <v>64700</v>
      </c>
      <c r="AB11" s="11" t="s">
        <v>242</v>
      </c>
      <c r="AC11" s="11" t="s">
        <v>243</v>
      </c>
      <c r="AD11" s="11" t="s">
        <v>244</v>
      </c>
      <c r="AE11" s="11" t="s">
        <v>204</v>
      </c>
      <c r="AF11" s="11" t="s">
        <v>204</v>
      </c>
      <c r="AG11" s="11" t="s">
        <v>204</v>
      </c>
      <c r="AH11" s="6" t="s">
        <v>245</v>
      </c>
      <c r="AI11" s="16" t="s">
        <v>246</v>
      </c>
      <c r="AJ11" s="11" t="s">
        <v>204</v>
      </c>
      <c r="AK11" s="6" t="s">
        <v>247</v>
      </c>
      <c r="AL11" s="11"/>
      <c r="AM11" s="20">
        <v>43265</v>
      </c>
      <c r="AN11" s="18" t="s">
        <v>219</v>
      </c>
      <c r="AO11" s="19">
        <v>2017</v>
      </c>
      <c r="AP11" s="20">
        <v>43008</v>
      </c>
    </row>
    <row r="12" spans="1:43" x14ac:dyDescent="0.25">
      <c r="A12" s="12">
        <v>2017</v>
      </c>
      <c r="B12" s="9" t="s">
        <v>203</v>
      </c>
      <c r="C12" s="13" t="s">
        <v>102</v>
      </c>
      <c r="D12" s="11" t="s">
        <v>204</v>
      </c>
      <c r="E12" s="11" t="s">
        <v>204</v>
      </c>
      <c r="F12" s="11" t="s">
        <v>204</v>
      </c>
      <c r="G12" s="11" t="s">
        <v>248</v>
      </c>
      <c r="H12" s="11" t="s">
        <v>204</v>
      </c>
      <c r="I12" s="13" t="s">
        <v>103</v>
      </c>
      <c r="J12" s="13" t="s">
        <v>135</v>
      </c>
      <c r="K12" s="11" t="s">
        <v>206</v>
      </c>
      <c r="L12" s="11" t="s">
        <v>249</v>
      </c>
      <c r="M12" s="13" t="s">
        <v>138</v>
      </c>
      <c r="N12" s="11" t="s">
        <v>250</v>
      </c>
      <c r="O12" s="13" t="s">
        <v>145</v>
      </c>
      <c r="P12" s="11" t="s">
        <v>251</v>
      </c>
      <c r="Q12" s="11">
        <v>245</v>
      </c>
      <c r="R12" s="11" t="s">
        <v>204</v>
      </c>
      <c r="S12" s="13" t="s">
        <v>170</v>
      </c>
      <c r="T12" s="11" t="s">
        <v>204</v>
      </c>
      <c r="U12" s="17">
        <v>1</v>
      </c>
      <c r="V12" s="9" t="s">
        <v>251</v>
      </c>
      <c r="W12" s="9">
        <v>16</v>
      </c>
      <c r="X12" s="9" t="s">
        <v>252</v>
      </c>
      <c r="Y12" s="9">
        <v>9</v>
      </c>
      <c r="Z12" s="13" t="s">
        <v>135</v>
      </c>
      <c r="AA12" s="11">
        <v>11529</v>
      </c>
      <c r="AB12" s="11" t="s">
        <v>204</v>
      </c>
      <c r="AC12" s="11" t="s">
        <v>204</v>
      </c>
      <c r="AD12" s="11" t="s">
        <v>204</v>
      </c>
      <c r="AE12" s="11" t="s">
        <v>253</v>
      </c>
      <c r="AF12" s="6" t="s">
        <v>254</v>
      </c>
      <c r="AG12" s="11" t="s">
        <v>204</v>
      </c>
      <c r="AH12" s="6" t="s">
        <v>255</v>
      </c>
      <c r="AI12" s="11" t="s">
        <v>253</v>
      </c>
      <c r="AJ12" s="6" t="s">
        <v>254</v>
      </c>
      <c r="AK12" s="6" t="s">
        <v>256</v>
      </c>
      <c r="AL12" s="11"/>
      <c r="AM12" s="20">
        <v>43265</v>
      </c>
      <c r="AN12" s="18" t="s">
        <v>219</v>
      </c>
      <c r="AO12" s="19">
        <v>2017</v>
      </c>
      <c r="AP12" s="20">
        <v>43008</v>
      </c>
    </row>
    <row r="13" spans="1:43" x14ac:dyDescent="0.25">
      <c r="A13" s="12">
        <v>2017</v>
      </c>
      <c r="B13" s="9" t="s">
        <v>203</v>
      </c>
      <c r="C13" s="13" t="s">
        <v>102</v>
      </c>
      <c r="D13" s="11" t="s">
        <v>204</v>
      </c>
      <c r="E13" s="11" t="s">
        <v>204</v>
      </c>
      <c r="F13" s="11" t="s">
        <v>204</v>
      </c>
      <c r="G13" s="11" t="s">
        <v>257</v>
      </c>
      <c r="H13" s="11" t="s">
        <v>204</v>
      </c>
      <c r="I13" s="13" t="s">
        <v>103</v>
      </c>
      <c r="J13" s="13" t="s">
        <v>133</v>
      </c>
      <c r="K13" s="11" t="s">
        <v>206</v>
      </c>
      <c r="L13" s="11" t="s">
        <v>258</v>
      </c>
      <c r="M13" s="13" t="s">
        <v>138</v>
      </c>
      <c r="N13" s="11" t="s">
        <v>259</v>
      </c>
      <c r="O13" s="13" t="s">
        <v>145</v>
      </c>
      <c r="P13" s="11" t="s">
        <v>260</v>
      </c>
      <c r="Q13" s="11">
        <v>322</v>
      </c>
      <c r="R13" s="11" t="s">
        <v>204</v>
      </c>
      <c r="S13" s="13" t="s">
        <v>170</v>
      </c>
      <c r="T13" s="11" t="s">
        <v>204</v>
      </c>
      <c r="U13" s="17">
        <v>1</v>
      </c>
      <c r="V13" s="9" t="s">
        <v>261</v>
      </c>
      <c r="W13" s="9">
        <v>19</v>
      </c>
      <c r="X13" s="9" t="s">
        <v>234</v>
      </c>
      <c r="Y13" s="9">
        <v>19</v>
      </c>
      <c r="Z13" s="13" t="s">
        <v>133</v>
      </c>
      <c r="AA13" s="11">
        <v>66200</v>
      </c>
      <c r="AB13" s="11" t="s">
        <v>262</v>
      </c>
      <c r="AC13" s="11" t="s">
        <v>263</v>
      </c>
      <c r="AD13" s="11" t="s">
        <v>264</v>
      </c>
      <c r="AE13" s="21">
        <v>8114142731</v>
      </c>
      <c r="AF13" s="22" t="s">
        <v>265</v>
      </c>
      <c r="AG13" s="11" t="s">
        <v>204</v>
      </c>
      <c r="AH13" s="8"/>
      <c r="AI13" s="21">
        <v>8114142731</v>
      </c>
      <c r="AJ13" s="22" t="s">
        <v>265</v>
      </c>
      <c r="AK13" s="22" t="s">
        <v>266</v>
      </c>
      <c r="AL13" s="8"/>
      <c r="AM13" s="20">
        <v>43265</v>
      </c>
      <c r="AN13" s="18" t="s">
        <v>219</v>
      </c>
      <c r="AO13" s="19">
        <v>2017</v>
      </c>
      <c r="AP13" s="20">
        <v>43008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K13" r:id="rId1"/>
    <hyperlink ref="AF8" r:id="rId2"/>
    <hyperlink ref="AF9" r:id="rId3"/>
    <hyperlink ref="AF10" r:id="rId4"/>
    <hyperlink ref="AF12" r:id="rId5"/>
    <hyperlink ref="AF13" r:id="rId6"/>
    <hyperlink ref="AH8" r:id="rId7"/>
    <hyperlink ref="AH11" r:id="rId8"/>
    <hyperlink ref="AH12" r:id="rId9"/>
    <hyperlink ref="AJ9" r:id="rId10"/>
    <hyperlink ref="AJ10" r:id="rId11"/>
    <hyperlink ref="AJ12" r:id="rId12"/>
    <hyperlink ref="AJ13" r:id="rId13"/>
    <hyperlink ref="AK8" r:id="rId14"/>
    <hyperlink ref="AK9" r:id="rId15"/>
    <hyperlink ref="AK10" r:id="rId16"/>
    <hyperlink ref="AK11" r:id="rId17"/>
    <hyperlink ref="AK1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2018-06-14T15:31:21Z</dcterms:modified>
</cp:coreProperties>
</file>