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<sst xmlns="http://schemas.openxmlformats.org/spreadsheetml/2006/main" count="387" uniqueCount="222">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</sst>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5">
    <xf numFmtId="0" fontId="0" fillId="0" borderId="0"/>
    <xf numFmtId="0" fontId="13" fillId="3" borderId="0"/>
    <xf numFmtId="0" fontId="13" fillId="3" borderId="0"/>
    <xf numFmtId="0" fontId="10" fillId="3" borderId="0"/>
    <xf numFmtId="0" fontId="15" fillId="3" borderId="0" applyNumberForma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0" fillId="3" borderId="0"/>
    <xf numFmtId="0" fontId="13" fillId="3" borderId="0"/>
    <xf numFmtId="0" fontId="14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4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9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4" fillId="3" borderId="0"/>
    <xf numFmtId="0" fontId="8" fillId="3" borderId="0"/>
    <xf numFmtId="43" fontId="14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8" fillId="3" borderId="0"/>
    <xf numFmtId="0" fontId="13" fillId="3" borderId="0"/>
    <xf numFmtId="0" fontId="13" fillId="3" borderId="0"/>
    <xf numFmtId="0" fontId="13" fillId="3" borderId="0"/>
    <xf numFmtId="0" fontId="8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7" fillId="3" borderId="0"/>
    <xf numFmtId="0" fontId="13" fillId="3" borderId="0"/>
    <xf numFmtId="0" fontId="7" fillId="3" borderId="0"/>
    <xf numFmtId="0" fontId="7" fillId="3" borderId="0"/>
    <xf numFmtId="0" fontId="7" fillId="3" borderId="0"/>
    <xf numFmtId="0" fontId="13" fillId="3" borderId="0"/>
    <xf numFmtId="0" fontId="6" fillId="3" borderId="0"/>
    <xf numFmtId="0" fontId="13" fillId="3" borderId="0"/>
    <xf numFmtId="0" fontId="6" fillId="3" borderId="0"/>
    <xf numFmtId="0" fontId="6" fillId="3" borderId="0"/>
    <xf numFmtId="0" fontId="13" fillId="3" borderId="0"/>
    <xf numFmtId="0" fontId="6" fillId="3" borderId="0"/>
    <xf numFmtId="0" fontId="1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3" fillId="3" borderId="0"/>
    <xf numFmtId="0" fontId="6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5" fillId="3" borderId="0"/>
    <xf numFmtId="0" fontId="13" fillId="3" borderId="0"/>
    <xf numFmtId="0" fontId="13" fillId="3" borderId="0"/>
    <xf numFmtId="0" fontId="4" fillId="3" borderId="0"/>
    <xf numFmtId="0" fontId="13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3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3" fillId="3" borderId="0"/>
    <xf numFmtId="0" fontId="13" fillId="3" borderId="0"/>
  </cellStyleXfs>
  <cellXfs count="54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5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4" fillId="0" borderId="0" xfId="7" applyNumberFormat="1" applyFont="1" applyFill="1" applyBorder="1" applyAlignment="1" applyProtection="1"/>
    <xf numFmtId="0" fontId="14" fillId="0" borderId="0" xfId="7" applyFont="1" applyFill="1" applyBorder="1" applyAlignment="1" applyProtection="1"/>
    <xf numFmtId="0" fontId="12" fillId="0" borderId="0" xfId="12" applyFont="1" applyFill="1" applyBorder="1" applyProtection="1"/>
    <xf numFmtId="0" fontId="16" fillId="0" borderId="0" xfId="7" applyNumberFormat="1" applyFont="1" applyFill="1" applyBorder="1" applyAlignment="1" applyProtection="1"/>
    <xf numFmtId="0" fontId="16" fillId="0" borderId="0" xfId="7" applyFont="1" applyFill="1" applyBorder="1" applyAlignment="1" applyProtection="1"/>
    <xf numFmtId="0" fontId="13" fillId="0" borderId="0" xfId="16" applyFill="1" applyBorder="1"/>
    <xf numFmtId="0" fontId="15" fillId="0" borderId="0" xfId="4" applyFill="1" applyBorder="1" applyAlignment="1" applyProtection="1"/>
    <xf numFmtId="0" fontId="14" fillId="0" borderId="0" xfId="6" applyNumberFormat="1" applyFont="1" applyFill="1" applyBorder="1" applyAlignment="1" applyProtection="1"/>
    <xf numFmtId="0" fontId="14" fillId="0" borderId="0" xfId="33" applyFont="1" applyFill="1" applyBorder="1" applyAlignment="1"/>
    <xf numFmtId="0" fontId="16" fillId="0" borderId="0" xfId="6" applyNumberFormat="1" applyFont="1" applyFill="1" applyBorder="1" applyAlignment="1" applyProtection="1"/>
    <xf numFmtId="0" fontId="0" fillId="0" borderId="0" xfId="0" applyFill="1" applyBorder="1"/>
    <xf numFmtId="0" fontId="13" fillId="3" borderId="0" xfId="13"/>
    <xf numFmtId="17" fontId="13" fillId="3" borderId="0" xfId="13" applyNumberFormat="1"/>
    <xf numFmtId="0" fontId="13" fillId="3" borderId="0" xfId="19" applyFont="1" applyProtection="1"/>
    <xf numFmtId="0" fontId="13" fillId="3" borderId="0" xfId="20" applyFont="1" applyProtection="1"/>
    <xf numFmtId="0" fontId="13" fillId="3" borderId="0" xfId="21" applyFont="1" applyProtection="1"/>
    <xf numFmtId="0" fontId="13" fillId="3" borderId="0" xfId="81" applyFont="1"/>
    <xf numFmtId="0" fontId="13" fillId="3" borderId="0" xfId="13" applyFont="1"/>
    <xf numFmtId="17" fontId="13" fillId="3" borderId="0" xfId="13" applyNumberFormat="1" applyFont="1"/>
    <xf numFmtId="0" fontId="13" fillId="3" borderId="0" xfId="82" applyFont="1"/>
    <xf numFmtId="17" fontId="13" fillId="3" borderId="0" xfId="78" applyNumberFormat="1" applyFont="1" applyAlignment="1">
      <alignment vertical="top" wrapText="1"/>
    </xf>
    <xf numFmtId="0" fontId="13" fillId="3" borderId="0" xfId="78" applyFont="1" applyAlignment="1">
      <alignment vertical="top" wrapText="1"/>
    </xf>
    <xf numFmtId="0" fontId="13" fillId="3" borderId="0" xfId="13"/>
    <xf numFmtId="17" fontId="13" fillId="3" borderId="0" xfId="13" applyNumberFormat="1"/>
    <xf numFmtId="0" fontId="13" fillId="3" borderId="0" xfId="19" applyFont="1" applyProtection="1"/>
    <xf numFmtId="0" fontId="16" fillId="3" borderId="0" xfId="7" applyNumberFormat="1" applyFont="1" applyFill="1" applyBorder="1" applyAlignment="1" applyProtection="1"/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  <xf numFmtId="0" fontId="0" fillId="3" borderId="0" xfId="0" applyFill="1"/>
    <xf numFmtId="0" fontId="0" fillId="3" borderId="0" xfId="0" applyFill="1" applyBorder="1"/>
    <xf numFmtId="0" fontId="12" fillId="3" borderId="0" xfId="12" applyFont="1" applyFill="1" applyBorder="1" applyProtection="1"/>
    <xf numFmtId="0" fontId="0" fillId="3" borderId="0" xfId="16" applyFont="1" applyFill="1"/>
    <xf numFmtId="0" fontId="14" fillId="3" borderId="0" xfId="7" applyFont="1" applyFill="1" applyBorder="1" applyAlignment="1" applyProtection="1"/>
    <xf numFmtId="0" fontId="14" fillId="3" borderId="0" xfId="7" applyFont="1" applyFill="1" applyBorder="1" applyAlignment="1" applyProtection="1"/>
    <xf numFmtId="0" fontId="13" fillId="3" borderId="0" xfId="16" applyFont="1" applyFill="1"/>
    <xf numFmtId="0" fontId="13" fillId="3" borderId="0" xfId="13" applyFont="1" applyFill="1" applyBorder="1"/>
    <xf numFmtId="0" fontId="13" fillId="3" borderId="0" xfId="13" applyFont="1" applyFill="1" applyBorder="1"/>
    <xf numFmtId="0" fontId="16" fillId="3" borderId="0" xfId="7" applyFont="1" applyFill="1" applyBorder="1" applyAlignment="1" applyProtection="1"/>
    <xf numFmtId="17" fontId="1" fillId="3" borderId="0" xfId="431" applyNumberFormat="1"/>
    <xf numFmtId="0" fontId="13" fillId="3" borderId="0" xfId="19" applyFont="1" applyFill="1" applyBorder="1" applyProtection="1"/>
    <xf numFmtId="0" fontId="13" fillId="3" borderId="0" xfId="20" applyFont="1" applyFill="1" applyBorder="1" applyProtection="1"/>
    <xf numFmtId="17" fontId="13" fillId="3" borderId="0" xfId="13" applyNumberFormat="1"/>
    <xf numFmtId="0" fontId="1" fillId="3" borderId="0" xfId="431" applyFont="1"/>
    <xf numFmtId="0" fontId="13" fillId="3" borderId="0" xfId="19" applyFont="1" applyFill="1" applyProtection="1"/>
    <xf numFmtId="0" fontId="13" fillId="3" borderId="0" xfId="20" applyFont="1" applyFill="1" applyProtection="1"/>
  </cellXfs>
  <cellStyles count="485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3" xfId="325"/>
    <cellStyle name="Normal 5 10 3" xfId="166"/>
    <cellStyle name="Normal 5 10 3 2" xfId="378"/>
    <cellStyle name="Normal 5 10 4" xfId="272"/>
    <cellStyle name="Normal 5 11" xfId="84"/>
    <cellStyle name="Normal 5 12" xfId="484"/>
    <cellStyle name="Normal 5 2" xfId="8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3" xfId="371"/>
    <cellStyle name="Normal 5 2 2 2 2 3" xfId="212"/>
    <cellStyle name="Normal 5 2 2 2 2 3 2" xfId="424"/>
    <cellStyle name="Normal 5 2 2 2 2 4" xfId="318"/>
    <cellStyle name="Normal 5 2 2 2 3" xfId="133"/>
    <cellStyle name="Normal 5 2 2 2 3 2" xfId="239"/>
    <cellStyle name="Normal 5 2 2 2 3 2 2" xfId="451"/>
    <cellStyle name="Normal 5 2 2 2 3 3" xfId="345"/>
    <cellStyle name="Normal 5 2 2 2 4" xfId="186"/>
    <cellStyle name="Normal 5 2 2 2 4 2" xfId="398"/>
    <cellStyle name="Normal 5 2 2 2 5" xfId="292"/>
    <cellStyle name="Normal 5 2 2 3" xfId="94"/>
    <cellStyle name="Normal 5 2 2 3 2" xfId="147"/>
    <cellStyle name="Normal 5 2 2 3 2 2" xfId="253"/>
    <cellStyle name="Normal 5 2 2 3 2 2 2" xfId="465"/>
    <cellStyle name="Normal 5 2 2 3 2 3" xfId="359"/>
    <cellStyle name="Normal 5 2 2 3 3" xfId="200"/>
    <cellStyle name="Normal 5 2 2 3 3 2" xfId="412"/>
    <cellStyle name="Normal 5 2 2 3 4" xfId="306"/>
    <cellStyle name="Normal 5 2 2 4" xfId="121"/>
    <cellStyle name="Normal 5 2 2 4 2" xfId="227"/>
    <cellStyle name="Normal 5 2 2 4 2 2" xfId="439"/>
    <cellStyle name="Normal 5 2 2 4 3" xfId="333"/>
    <cellStyle name="Normal 5 2 2 5" xfId="174"/>
    <cellStyle name="Normal 5 2 2 5 2" xfId="386"/>
    <cellStyle name="Normal 5 2 2 6" xfId="280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3" xfId="374"/>
    <cellStyle name="Normal 5 2 3 2 2 3" xfId="215"/>
    <cellStyle name="Normal 5 2 3 2 2 3 2" xfId="427"/>
    <cellStyle name="Normal 5 2 3 2 2 4" xfId="321"/>
    <cellStyle name="Normal 5 2 3 2 3" xfId="136"/>
    <cellStyle name="Normal 5 2 3 2 3 2" xfId="242"/>
    <cellStyle name="Normal 5 2 3 2 3 2 2" xfId="454"/>
    <cellStyle name="Normal 5 2 3 2 3 3" xfId="348"/>
    <cellStyle name="Normal 5 2 3 2 4" xfId="189"/>
    <cellStyle name="Normal 5 2 3 2 4 2" xfId="401"/>
    <cellStyle name="Normal 5 2 3 2 5" xfId="295"/>
    <cellStyle name="Normal 5 2 3 3" xfId="97"/>
    <cellStyle name="Normal 5 2 3 3 2" xfId="150"/>
    <cellStyle name="Normal 5 2 3 3 2 2" xfId="256"/>
    <cellStyle name="Normal 5 2 3 3 2 2 2" xfId="468"/>
    <cellStyle name="Normal 5 2 3 3 2 3" xfId="362"/>
    <cellStyle name="Normal 5 2 3 3 3" xfId="203"/>
    <cellStyle name="Normal 5 2 3 3 3 2" xfId="415"/>
    <cellStyle name="Normal 5 2 3 3 4" xfId="309"/>
    <cellStyle name="Normal 5 2 3 4" xfId="124"/>
    <cellStyle name="Normal 5 2 3 4 2" xfId="230"/>
    <cellStyle name="Normal 5 2 3 4 2 2" xfId="442"/>
    <cellStyle name="Normal 5 2 3 4 3" xfId="336"/>
    <cellStyle name="Normal 5 2 3 5" xfId="177"/>
    <cellStyle name="Normal 5 2 3 5 2" xfId="389"/>
    <cellStyle name="Normal 5 2 3 6" xfId="283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3" xfId="356"/>
    <cellStyle name="Normal 5 2 4 2 3" xfId="197"/>
    <cellStyle name="Normal 5 2 4 2 3 2" xfId="409"/>
    <cellStyle name="Normal 5 2 4 2 4" xfId="303"/>
    <cellStyle name="Normal 5 2 4 3" xfId="118"/>
    <cellStyle name="Normal 5 2 4 3 2" xfId="224"/>
    <cellStyle name="Normal 5 2 4 3 2 2" xfId="436"/>
    <cellStyle name="Normal 5 2 4 3 3" xfId="330"/>
    <cellStyle name="Normal 5 2 4 4" xfId="171"/>
    <cellStyle name="Normal 5 2 4 4 2" xfId="383"/>
    <cellStyle name="Normal 5 2 4 5" xfId="277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3" xfId="368"/>
    <cellStyle name="Normal 5 2 5 2 3" xfId="209"/>
    <cellStyle name="Normal 5 2 5 2 3 2" xfId="421"/>
    <cellStyle name="Normal 5 2 5 2 4" xfId="315"/>
    <cellStyle name="Normal 5 2 5 3" xfId="130"/>
    <cellStyle name="Normal 5 2 5 3 2" xfId="236"/>
    <cellStyle name="Normal 5 2 5 3 2 2" xfId="448"/>
    <cellStyle name="Normal 5 2 5 3 3" xfId="342"/>
    <cellStyle name="Normal 5 2 5 4" xfId="183"/>
    <cellStyle name="Normal 5 2 5 4 2" xfId="395"/>
    <cellStyle name="Normal 5 2 5 5" xfId="289"/>
    <cellStyle name="Normal 5 2 6" xfId="86"/>
    <cellStyle name="Normal 5 2 6 2" xfId="140"/>
    <cellStyle name="Normal 5 2 6 2 2" xfId="246"/>
    <cellStyle name="Normal 5 2 6 2 2 2" xfId="458"/>
    <cellStyle name="Normal 5 2 6 2 3" xfId="352"/>
    <cellStyle name="Normal 5 2 6 3" xfId="193"/>
    <cellStyle name="Normal 5 2 6 3 2" xfId="405"/>
    <cellStyle name="Normal 5 2 6 4" xfId="299"/>
    <cellStyle name="Normal 5 2 7" xfId="114"/>
    <cellStyle name="Normal 5 2 7 2" xfId="220"/>
    <cellStyle name="Normal 5 2 7 2 2" xfId="432"/>
    <cellStyle name="Normal 5 2 7 3" xfId="326"/>
    <cellStyle name="Normal 5 2 8" xfId="167"/>
    <cellStyle name="Normal 5 2 8 2" xfId="379"/>
    <cellStyle name="Normal 5 2 9" xfId="273"/>
    <cellStyle name="Normal 5 3" xfId="26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3" xfId="372"/>
    <cellStyle name="Normal 5 3 2 2 2 3" xfId="213"/>
    <cellStyle name="Normal 5 3 2 2 2 3 2" xfId="425"/>
    <cellStyle name="Normal 5 3 2 2 2 4" xfId="319"/>
    <cellStyle name="Normal 5 3 2 2 3" xfId="134"/>
    <cellStyle name="Normal 5 3 2 2 3 2" xfId="240"/>
    <cellStyle name="Normal 5 3 2 2 3 2 2" xfId="452"/>
    <cellStyle name="Normal 5 3 2 2 3 3" xfId="346"/>
    <cellStyle name="Normal 5 3 2 2 4" xfId="187"/>
    <cellStyle name="Normal 5 3 2 2 4 2" xfId="399"/>
    <cellStyle name="Normal 5 3 2 2 5" xfId="293"/>
    <cellStyle name="Normal 5 3 2 3" xfId="95"/>
    <cellStyle name="Normal 5 3 2 3 2" xfId="148"/>
    <cellStyle name="Normal 5 3 2 3 2 2" xfId="254"/>
    <cellStyle name="Normal 5 3 2 3 2 2 2" xfId="466"/>
    <cellStyle name="Normal 5 3 2 3 2 3" xfId="360"/>
    <cellStyle name="Normal 5 3 2 3 3" xfId="201"/>
    <cellStyle name="Normal 5 3 2 3 3 2" xfId="413"/>
    <cellStyle name="Normal 5 3 2 3 4" xfId="307"/>
    <cellStyle name="Normal 5 3 2 4" xfId="122"/>
    <cellStyle name="Normal 5 3 2 4 2" xfId="228"/>
    <cellStyle name="Normal 5 3 2 4 2 2" xfId="440"/>
    <cellStyle name="Normal 5 3 2 4 3" xfId="334"/>
    <cellStyle name="Normal 5 3 2 5" xfId="175"/>
    <cellStyle name="Normal 5 3 2 5 2" xfId="387"/>
    <cellStyle name="Normal 5 3 2 6" xfId="281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3" xfId="375"/>
    <cellStyle name="Normal 5 3 3 2 2 3" xfId="216"/>
    <cellStyle name="Normal 5 3 3 2 2 3 2" xfId="428"/>
    <cellStyle name="Normal 5 3 3 2 2 4" xfId="322"/>
    <cellStyle name="Normal 5 3 3 2 3" xfId="137"/>
    <cellStyle name="Normal 5 3 3 2 3 2" xfId="243"/>
    <cellStyle name="Normal 5 3 3 2 3 2 2" xfId="455"/>
    <cellStyle name="Normal 5 3 3 2 3 3" xfId="349"/>
    <cellStyle name="Normal 5 3 3 2 4" xfId="190"/>
    <cellStyle name="Normal 5 3 3 2 4 2" xfId="402"/>
    <cellStyle name="Normal 5 3 3 2 5" xfId="296"/>
    <cellStyle name="Normal 5 3 3 3" xfId="98"/>
    <cellStyle name="Normal 5 3 3 3 2" xfId="151"/>
    <cellStyle name="Normal 5 3 3 3 2 2" xfId="257"/>
    <cellStyle name="Normal 5 3 3 3 2 2 2" xfId="469"/>
    <cellStyle name="Normal 5 3 3 3 2 3" xfId="363"/>
    <cellStyle name="Normal 5 3 3 3 3" xfId="204"/>
    <cellStyle name="Normal 5 3 3 3 3 2" xfId="416"/>
    <cellStyle name="Normal 5 3 3 3 4" xfId="310"/>
    <cellStyle name="Normal 5 3 3 4" xfId="125"/>
    <cellStyle name="Normal 5 3 3 4 2" xfId="231"/>
    <cellStyle name="Normal 5 3 3 4 2 2" xfId="443"/>
    <cellStyle name="Normal 5 3 3 4 3" xfId="337"/>
    <cellStyle name="Normal 5 3 3 5" xfId="178"/>
    <cellStyle name="Normal 5 3 3 5 2" xfId="390"/>
    <cellStyle name="Normal 5 3 3 6" xfId="284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3" xfId="357"/>
    <cellStyle name="Normal 5 3 4 2 3" xfId="198"/>
    <cellStyle name="Normal 5 3 4 2 3 2" xfId="410"/>
    <cellStyle name="Normal 5 3 4 2 4" xfId="304"/>
    <cellStyle name="Normal 5 3 4 3" xfId="119"/>
    <cellStyle name="Normal 5 3 4 3 2" xfId="225"/>
    <cellStyle name="Normal 5 3 4 3 2 2" xfId="437"/>
    <cellStyle name="Normal 5 3 4 3 3" xfId="331"/>
    <cellStyle name="Normal 5 3 4 4" xfId="172"/>
    <cellStyle name="Normal 5 3 4 4 2" xfId="384"/>
    <cellStyle name="Normal 5 3 4 5" xfId="278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3" xfId="369"/>
    <cellStyle name="Normal 5 3 5 2 3" xfId="210"/>
    <cellStyle name="Normal 5 3 5 2 3 2" xfId="422"/>
    <cellStyle name="Normal 5 3 5 2 4" xfId="316"/>
    <cellStyle name="Normal 5 3 5 3" xfId="131"/>
    <cellStyle name="Normal 5 3 5 3 2" xfId="237"/>
    <cellStyle name="Normal 5 3 5 3 2 2" xfId="449"/>
    <cellStyle name="Normal 5 3 5 3 3" xfId="343"/>
    <cellStyle name="Normal 5 3 5 4" xfId="184"/>
    <cellStyle name="Normal 5 3 5 4 2" xfId="396"/>
    <cellStyle name="Normal 5 3 5 5" xfId="290"/>
    <cellStyle name="Normal 5 3 6" xfId="87"/>
    <cellStyle name="Normal 5 3 6 2" xfId="141"/>
    <cellStyle name="Normal 5 3 6 2 2" xfId="247"/>
    <cellStyle name="Normal 5 3 6 2 2 2" xfId="459"/>
    <cellStyle name="Normal 5 3 6 2 3" xfId="353"/>
    <cellStyle name="Normal 5 3 6 3" xfId="194"/>
    <cellStyle name="Normal 5 3 6 3 2" xfId="406"/>
    <cellStyle name="Normal 5 3 6 4" xfId="300"/>
    <cellStyle name="Normal 5 3 7" xfId="115"/>
    <cellStyle name="Normal 5 3 7 2" xfId="221"/>
    <cellStyle name="Normal 5 3 7 2 2" xfId="433"/>
    <cellStyle name="Normal 5 3 7 3" xfId="327"/>
    <cellStyle name="Normal 5 3 8" xfId="168"/>
    <cellStyle name="Normal 5 3 8 2" xfId="380"/>
    <cellStyle name="Normal 5 3 9" xfId="274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3" xfId="376"/>
    <cellStyle name="Normal 5 4 2 2 2 3" xfId="217"/>
    <cellStyle name="Normal 5 4 2 2 2 3 2" xfId="429"/>
    <cellStyle name="Normal 5 4 2 2 2 4" xfId="323"/>
    <cellStyle name="Normal 5 4 2 2 3" xfId="138"/>
    <cellStyle name="Normal 5 4 2 2 3 2" xfId="244"/>
    <cellStyle name="Normal 5 4 2 2 3 2 2" xfId="456"/>
    <cellStyle name="Normal 5 4 2 2 3 3" xfId="350"/>
    <cellStyle name="Normal 5 4 2 2 4" xfId="191"/>
    <cellStyle name="Normal 5 4 2 2 4 2" xfId="403"/>
    <cellStyle name="Normal 5 4 2 2 5" xfId="297"/>
    <cellStyle name="Normal 5 4 2 3" xfId="99"/>
    <cellStyle name="Normal 5 4 2 3 2" xfId="152"/>
    <cellStyle name="Normal 5 4 2 3 2 2" xfId="258"/>
    <cellStyle name="Normal 5 4 2 3 2 2 2" xfId="470"/>
    <cellStyle name="Normal 5 4 2 3 2 3" xfId="364"/>
    <cellStyle name="Normal 5 4 2 3 3" xfId="205"/>
    <cellStyle name="Normal 5 4 2 3 3 2" xfId="417"/>
    <cellStyle name="Normal 5 4 2 3 4" xfId="311"/>
    <cellStyle name="Normal 5 4 2 4" xfId="126"/>
    <cellStyle name="Normal 5 4 2 4 2" xfId="232"/>
    <cellStyle name="Normal 5 4 2 4 2 2" xfId="444"/>
    <cellStyle name="Normal 5 4 2 4 3" xfId="338"/>
    <cellStyle name="Normal 5 4 2 5" xfId="179"/>
    <cellStyle name="Normal 5 4 2 5 2" xfId="391"/>
    <cellStyle name="Normal 5 4 2 6" xfId="285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3" xfId="358"/>
    <cellStyle name="Normal 5 4 3 2 3" xfId="199"/>
    <cellStyle name="Normal 5 4 3 2 3 2" xfId="411"/>
    <cellStyle name="Normal 5 4 3 2 4" xfId="305"/>
    <cellStyle name="Normal 5 4 3 3" xfId="120"/>
    <cellStyle name="Normal 5 4 3 3 2" xfId="226"/>
    <cellStyle name="Normal 5 4 3 3 2 2" xfId="438"/>
    <cellStyle name="Normal 5 4 3 3 3" xfId="332"/>
    <cellStyle name="Normal 5 4 3 4" xfId="173"/>
    <cellStyle name="Normal 5 4 3 4 2" xfId="385"/>
    <cellStyle name="Normal 5 4 3 5" xfId="279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3" xfId="370"/>
    <cellStyle name="Normal 5 4 4 2 3" xfId="211"/>
    <cellStyle name="Normal 5 4 4 2 3 2" xfId="423"/>
    <cellStyle name="Normal 5 4 4 2 4" xfId="317"/>
    <cellStyle name="Normal 5 4 4 3" xfId="132"/>
    <cellStyle name="Normal 5 4 4 3 2" xfId="238"/>
    <cellStyle name="Normal 5 4 4 3 2 2" xfId="450"/>
    <cellStyle name="Normal 5 4 4 3 3" xfId="344"/>
    <cellStyle name="Normal 5 4 4 4" xfId="185"/>
    <cellStyle name="Normal 5 4 4 4 2" xfId="397"/>
    <cellStyle name="Normal 5 4 4 5" xfId="291"/>
    <cellStyle name="Normal 5 4 5" xfId="88"/>
    <cellStyle name="Normal 5 4 5 2" xfId="142"/>
    <cellStyle name="Normal 5 4 5 2 2" xfId="248"/>
    <cellStyle name="Normal 5 4 5 2 2 2" xfId="460"/>
    <cellStyle name="Normal 5 4 5 2 3" xfId="354"/>
    <cellStyle name="Normal 5 4 5 3" xfId="195"/>
    <cellStyle name="Normal 5 4 5 3 2" xfId="407"/>
    <cellStyle name="Normal 5 4 5 4" xfId="301"/>
    <cellStyle name="Normal 5 4 6" xfId="116"/>
    <cellStyle name="Normal 5 4 6 2" xfId="222"/>
    <cellStyle name="Normal 5 4 6 2 2" xfId="434"/>
    <cellStyle name="Normal 5 4 6 3" xfId="328"/>
    <cellStyle name="Normal 5 4 7" xfId="169"/>
    <cellStyle name="Normal 5 4 7 2" xfId="381"/>
    <cellStyle name="Normal 5 4 8" xfId="275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3" xfId="373"/>
    <cellStyle name="Normal 5 5 2 2 3" xfId="214"/>
    <cellStyle name="Normal 5 5 2 2 3 2" xfId="426"/>
    <cellStyle name="Normal 5 5 2 2 4" xfId="320"/>
    <cellStyle name="Normal 5 5 2 3" xfId="135"/>
    <cellStyle name="Normal 5 5 2 3 2" xfId="241"/>
    <cellStyle name="Normal 5 5 2 3 2 2" xfId="453"/>
    <cellStyle name="Normal 5 5 2 3 3" xfId="347"/>
    <cellStyle name="Normal 5 5 2 4" xfId="188"/>
    <cellStyle name="Normal 5 5 2 4 2" xfId="400"/>
    <cellStyle name="Normal 5 5 2 5" xfId="294"/>
    <cellStyle name="Normal 5 5 3" xfId="96"/>
    <cellStyle name="Normal 5 5 3 2" xfId="149"/>
    <cellStyle name="Normal 5 5 3 2 2" xfId="255"/>
    <cellStyle name="Normal 5 5 3 2 2 2" xfId="467"/>
    <cellStyle name="Normal 5 5 3 2 3" xfId="361"/>
    <cellStyle name="Normal 5 5 3 3" xfId="202"/>
    <cellStyle name="Normal 5 5 3 3 2" xfId="414"/>
    <cellStyle name="Normal 5 5 3 4" xfId="308"/>
    <cellStyle name="Normal 5 5 4" xfId="123"/>
    <cellStyle name="Normal 5 5 4 2" xfId="229"/>
    <cellStyle name="Normal 5 5 4 2 2" xfId="441"/>
    <cellStyle name="Normal 5 5 4 3" xfId="335"/>
    <cellStyle name="Normal 5 5 5" xfId="176"/>
    <cellStyle name="Normal 5 5 5 2" xfId="388"/>
    <cellStyle name="Normal 5 5 6" xfId="282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3" xfId="355"/>
    <cellStyle name="Normal 5 6 2 3" xfId="196"/>
    <cellStyle name="Normal 5 6 2 3 2" xfId="408"/>
    <cellStyle name="Normal 5 6 2 4" xfId="302"/>
    <cellStyle name="Normal 5 6 3" xfId="117"/>
    <cellStyle name="Normal 5 6 3 2" xfId="223"/>
    <cellStyle name="Normal 5 6 3 2 2" xfId="435"/>
    <cellStyle name="Normal 5 6 3 3" xfId="329"/>
    <cellStyle name="Normal 5 6 4" xfId="170"/>
    <cellStyle name="Normal 5 6 4 2" xfId="382"/>
    <cellStyle name="Normal 5 6 5" xfId="276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3" xfId="365"/>
    <cellStyle name="Normal 5 7 2 3" xfId="206"/>
    <cellStyle name="Normal 5 7 2 3 2" xfId="418"/>
    <cellStyle name="Normal 5 7 2 4" xfId="312"/>
    <cellStyle name="Normal 5 7 3" xfId="127"/>
    <cellStyle name="Normal 5 7 3 2" xfId="233"/>
    <cellStyle name="Normal 5 7 3 2 2" xfId="445"/>
    <cellStyle name="Normal 5 7 3 3" xfId="339"/>
    <cellStyle name="Normal 5 7 4" xfId="180"/>
    <cellStyle name="Normal 5 7 4 2" xfId="392"/>
    <cellStyle name="Normal 5 7 5" xfId="286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3" xfId="366"/>
    <cellStyle name="Normal 5 8 2 3" xfId="207"/>
    <cellStyle name="Normal 5 8 2 3 2" xfId="419"/>
    <cellStyle name="Normal 5 8 2 4" xfId="313"/>
    <cellStyle name="Normal 5 8 3" xfId="128"/>
    <cellStyle name="Normal 5 8 3 2" xfId="234"/>
    <cellStyle name="Normal 5 8 3 2 2" xfId="446"/>
    <cellStyle name="Normal 5 8 3 3" xfId="340"/>
    <cellStyle name="Normal 5 8 4" xfId="181"/>
    <cellStyle name="Normal 5 8 4 2" xfId="393"/>
    <cellStyle name="Normal 5 8 5" xfId="287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3" xfId="367"/>
    <cellStyle name="Normal 5 9 2 3" xfId="208"/>
    <cellStyle name="Normal 5 9 2 3 2" xfId="420"/>
    <cellStyle name="Normal 5 9 2 4" xfId="314"/>
    <cellStyle name="Normal 5 9 3" xfId="129"/>
    <cellStyle name="Normal 5 9 3 2" xfId="235"/>
    <cellStyle name="Normal 5 9 3 2 2" xfId="447"/>
    <cellStyle name="Normal 5 9 3 3" xfId="341"/>
    <cellStyle name="Normal 5 9 4" xfId="182"/>
    <cellStyle name="Normal 5 9 4 2" xfId="394"/>
    <cellStyle name="Normal 5 9 5" xfId="288"/>
    <cellStyle name="Normal 50" xfId="82"/>
    <cellStyle name="Normal 51" xfId="83"/>
    <cellStyle name="Normal 51 2" xfId="139"/>
    <cellStyle name="Normal 51 2 2" xfId="245"/>
    <cellStyle name="Normal 51 2 2 2" xfId="457"/>
    <cellStyle name="Normal 51 2 3" xfId="351"/>
    <cellStyle name="Normal 51 3" xfId="192"/>
    <cellStyle name="Normal 51 3 2" xfId="404"/>
    <cellStyle name="Normal 51 4" xfId="298"/>
    <cellStyle name="Normal 52" xfId="112"/>
    <cellStyle name="Normal 52 2" xfId="218"/>
    <cellStyle name="Normal 52 2 2" xfId="430"/>
    <cellStyle name="Normal 52 3" xfId="324"/>
    <cellStyle name="Normal 53" xfId="165"/>
    <cellStyle name="Normal 53 2" xfId="377"/>
    <cellStyle name="Normal 54" xfId="271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2019</v>
      </c>
      <c r="B8" s="6">
        <v>43678</v>
      </c>
      <c r="C8" s="6">
        <v>43708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43733</v>
      </c>
      <c r="Q8" s="6">
        <v>43708</v>
      </c>
      <c r="R8" s="5" t="s">
        <v>179</v>
      </c>
    </row>
    <row r="9" spans="1:18" s="5" customFormat="1" x14ac:dyDescent="0.25">
      <c r="A9" s="5">
        <v>2019</v>
      </c>
      <c r="B9" s="6">
        <v>43678</v>
      </c>
      <c r="C9" s="6">
        <v>43708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43733</v>
      </c>
      <c r="Q9" s="6">
        <v>43708</v>
      </c>
      <c r="R9" s="5" t="s">
        <v>179</v>
      </c>
    </row>
    <row r="10" spans="1:18" s="5" customFormat="1" x14ac:dyDescent="0.25">
      <c r="A10" s="5">
        <v>2019</v>
      </c>
      <c r="B10" s="6">
        <v>43678</v>
      </c>
      <c r="C10" s="6">
        <v>43708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43733</v>
      </c>
      <c r="Q10" s="6">
        <v>43708</v>
      </c>
      <c r="R10" s="5" t="s">
        <v>179</v>
      </c>
    </row>
    <row r="11" spans="1:18" s="5" customFormat="1" x14ac:dyDescent="0.25">
      <c r="A11" s="5">
        <v>2019</v>
      </c>
      <c r="B11" s="6">
        <v>43678</v>
      </c>
      <c r="C11" s="6">
        <v>43708</v>
      </c>
      <c r="D11" s="44" t="s">
        <v>214</v>
      </c>
      <c r="E11" s="45" t="s">
        <v>214</v>
      </c>
      <c r="F11" s="11" t="s">
        <v>205</v>
      </c>
      <c r="G11" s="46" t="s">
        <v>96</v>
      </c>
      <c r="H11" s="46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38" t="s">
        <v>63</v>
      </c>
      <c r="O11" s="9" t="s">
        <v>128</v>
      </c>
      <c r="P11" s="6">
        <v>43733</v>
      </c>
      <c r="Q11" s="6">
        <v>43708</v>
      </c>
      <c r="R11" s="5" t="s">
        <v>179</v>
      </c>
    </row>
    <row r="12" spans="1:18" s="5" customFormat="1" x14ac:dyDescent="0.25">
      <c r="A12" s="5">
        <v>2019</v>
      </c>
      <c r="B12" s="6">
        <v>43678</v>
      </c>
      <c r="C12" s="6">
        <v>43708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43733</v>
      </c>
      <c r="Q12" s="6">
        <v>43708</v>
      </c>
      <c r="R12" s="5" t="s">
        <v>179</v>
      </c>
    </row>
    <row r="13" spans="1:18" s="5" customFormat="1" x14ac:dyDescent="0.25">
      <c r="A13" s="5">
        <v>2019</v>
      </c>
      <c r="B13" s="6">
        <v>43678</v>
      </c>
      <c r="C13" s="6">
        <v>43708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43733</v>
      </c>
      <c r="Q13" s="6">
        <v>43708</v>
      </c>
      <c r="R13" s="5" t="s">
        <v>179</v>
      </c>
    </row>
    <row r="14" spans="1:18" s="5" customFormat="1" x14ac:dyDescent="0.25">
      <c r="A14" s="5">
        <v>2019</v>
      </c>
      <c r="B14" s="6">
        <v>43678</v>
      </c>
      <c r="C14" s="6">
        <v>43708</v>
      </c>
      <c r="D14" s="14" t="s">
        <v>101</v>
      </c>
      <c r="E14" s="14" t="s">
        <v>101</v>
      </c>
      <c r="F14" s="8" t="s">
        <v>102</v>
      </c>
      <c r="G14" s="8" t="s">
        <v>103</v>
      </c>
      <c r="H14" s="8" t="s">
        <v>104</v>
      </c>
      <c r="I14" s="8" t="s">
        <v>82</v>
      </c>
      <c r="J14" s="5" t="s">
        <v>57</v>
      </c>
      <c r="K14" s="8" t="s">
        <v>137</v>
      </c>
      <c r="L14" s="5">
        <v>7</v>
      </c>
      <c r="M14" s="3" t="s">
        <v>182</v>
      </c>
      <c r="N14" s="5" t="s">
        <v>63</v>
      </c>
      <c r="O14" s="9" t="s">
        <v>128</v>
      </c>
      <c r="P14" s="6">
        <v>43733</v>
      </c>
      <c r="Q14" s="6">
        <v>43708</v>
      </c>
      <c r="R14" s="5" t="s">
        <v>179</v>
      </c>
    </row>
    <row r="15" spans="1:18" s="5" customFormat="1" x14ac:dyDescent="0.25">
      <c r="A15" s="5">
        <v>2019</v>
      </c>
      <c r="B15" s="6">
        <v>43678</v>
      </c>
      <c r="C15" s="6">
        <v>43708</v>
      </c>
      <c r="D15" s="14" t="s">
        <v>105</v>
      </c>
      <c r="E15" s="14" t="s">
        <v>105</v>
      </c>
      <c r="F15" s="8" t="s">
        <v>106</v>
      </c>
      <c r="G15" s="8" t="s">
        <v>107</v>
      </c>
      <c r="H15" s="8" t="s">
        <v>108</v>
      </c>
      <c r="I15" s="8" t="s">
        <v>82</v>
      </c>
      <c r="J15" s="5" t="s">
        <v>57</v>
      </c>
      <c r="K15" s="8" t="s">
        <v>178</v>
      </c>
      <c r="L15" s="5">
        <v>8</v>
      </c>
      <c r="M15" s="3" t="s">
        <v>183</v>
      </c>
      <c r="N15" s="5" t="s">
        <v>63</v>
      </c>
      <c r="O15" s="9" t="s">
        <v>128</v>
      </c>
      <c r="P15" s="6">
        <v>43733</v>
      </c>
      <c r="Q15" s="6">
        <v>43708</v>
      </c>
      <c r="R15" s="5" t="s">
        <v>179</v>
      </c>
    </row>
    <row r="16" spans="1:18" s="5" customFormat="1" x14ac:dyDescent="0.25">
      <c r="A16" s="5">
        <v>2019</v>
      </c>
      <c r="B16" s="6">
        <v>43678</v>
      </c>
      <c r="C16" s="6">
        <v>43708</v>
      </c>
      <c r="D16" s="14" t="s">
        <v>91</v>
      </c>
      <c r="E16" s="14" t="s">
        <v>91</v>
      </c>
      <c r="F16" s="8" t="s">
        <v>98</v>
      </c>
      <c r="G16" s="8" t="s">
        <v>99</v>
      </c>
      <c r="H16" s="8" t="s">
        <v>100</v>
      </c>
      <c r="I16" s="8" t="s">
        <v>82</v>
      </c>
      <c r="J16" s="5" t="s">
        <v>57</v>
      </c>
      <c r="K16" s="8" t="s">
        <v>138</v>
      </c>
      <c r="L16" s="5">
        <v>9</v>
      </c>
      <c r="M16" s="3" t="s">
        <v>180</v>
      </c>
      <c r="N16" s="5" t="s">
        <v>63</v>
      </c>
      <c r="O16" s="9" t="s">
        <v>128</v>
      </c>
      <c r="P16" s="6">
        <v>43733</v>
      </c>
      <c r="Q16" s="6">
        <v>43708</v>
      </c>
      <c r="R16" s="5" t="s">
        <v>179</v>
      </c>
    </row>
    <row r="17" spans="1:18" s="5" customFormat="1" x14ac:dyDescent="0.25">
      <c r="A17" s="5">
        <v>2019</v>
      </c>
      <c r="B17" s="6">
        <v>43678</v>
      </c>
      <c r="C17" s="6">
        <v>43708</v>
      </c>
      <c r="D17" s="14" t="s">
        <v>80</v>
      </c>
      <c r="E17" s="14" t="s">
        <v>80</v>
      </c>
      <c r="F17" s="15" t="s">
        <v>76</v>
      </c>
      <c r="G17" s="8" t="s">
        <v>77</v>
      </c>
      <c r="H17" s="8" t="s">
        <v>78</v>
      </c>
      <c r="I17" s="8" t="s">
        <v>82</v>
      </c>
      <c r="J17" s="5" t="s">
        <v>57</v>
      </c>
      <c r="K17" s="8" t="s">
        <v>133</v>
      </c>
      <c r="L17" s="5">
        <v>10</v>
      </c>
      <c r="M17" s="3" t="s">
        <v>79</v>
      </c>
      <c r="N17" s="5" t="s">
        <v>63</v>
      </c>
      <c r="O17" s="9" t="s">
        <v>128</v>
      </c>
      <c r="P17" s="6">
        <v>43733</v>
      </c>
      <c r="Q17" s="6">
        <v>43708</v>
      </c>
      <c r="R17" s="5" t="s">
        <v>179</v>
      </c>
    </row>
    <row r="18" spans="1:18" s="5" customFormat="1" x14ac:dyDescent="0.25">
      <c r="A18" s="5">
        <v>2019</v>
      </c>
      <c r="B18" s="6">
        <v>43678</v>
      </c>
      <c r="C18" s="6">
        <v>43708</v>
      </c>
      <c r="D18" s="14" t="s">
        <v>125</v>
      </c>
      <c r="E18" s="14" t="s">
        <v>125</v>
      </c>
      <c r="F18" s="15" t="s">
        <v>126</v>
      </c>
      <c r="G18" s="8" t="s">
        <v>124</v>
      </c>
      <c r="H18" s="8" t="s">
        <v>127</v>
      </c>
      <c r="I18" s="8" t="s">
        <v>82</v>
      </c>
      <c r="J18" s="8" t="s">
        <v>57</v>
      </c>
      <c r="K18" s="8" t="s">
        <v>177</v>
      </c>
      <c r="L18" s="5">
        <v>11</v>
      </c>
      <c r="M18" s="3" t="s">
        <v>184</v>
      </c>
      <c r="N18" s="5" t="s">
        <v>63</v>
      </c>
      <c r="O18" s="9" t="s">
        <v>128</v>
      </c>
      <c r="P18" s="6">
        <v>43733</v>
      </c>
      <c r="Q18" s="6">
        <v>43708</v>
      </c>
      <c r="R18" s="5" t="s">
        <v>179</v>
      </c>
    </row>
    <row r="19" spans="1:18" s="5" customFormat="1" x14ac:dyDescent="0.25">
      <c r="A19" s="5">
        <v>2019</v>
      </c>
      <c r="B19" s="6">
        <v>43678</v>
      </c>
      <c r="C19" s="6">
        <v>43708</v>
      </c>
      <c r="D19" s="14" t="s">
        <v>122</v>
      </c>
      <c r="E19" s="7" t="s">
        <v>110</v>
      </c>
      <c r="F19" s="8" t="s">
        <v>123</v>
      </c>
      <c r="G19" s="8" t="s">
        <v>124</v>
      </c>
      <c r="H19" s="8" t="s">
        <v>78</v>
      </c>
      <c r="I19" s="8" t="s">
        <v>82</v>
      </c>
      <c r="J19" s="5" t="s">
        <v>57</v>
      </c>
      <c r="K19" s="8" t="s">
        <v>151</v>
      </c>
      <c r="L19" s="5">
        <v>12</v>
      </c>
      <c r="M19" s="3" t="s">
        <v>189</v>
      </c>
      <c r="N19" s="5" t="s">
        <v>63</v>
      </c>
      <c r="O19" s="9" t="s">
        <v>128</v>
      </c>
      <c r="P19" s="6">
        <v>43733</v>
      </c>
      <c r="Q19" s="6">
        <v>43708</v>
      </c>
      <c r="R19" s="5" t="s">
        <v>179</v>
      </c>
    </row>
    <row r="20" spans="1:18" s="5" customFormat="1" x14ac:dyDescent="0.25">
      <c r="A20" s="5">
        <v>2019</v>
      </c>
      <c r="B20" s="6">
        <v>43678</v>
      </c>
      <c r="C20" s="6">
        <v>43708</v>
      </c>
      <c r="D20" s="14" t="s">
        <v>109</v>
      </c>
      <c r="E20" s="7" t="s">
        <v>110</v>
      </c>
      <c r="F20" s="8" t="s">
        <v>111</v>
      </c>
      <c r="G20" s="8" t="s">
        <v>112</v>
      </c>
      <c r="H20" s="8" t="s">
        <v>113</v>
      </c>
      <c r="I20" s="8" t="s">
        <v>82</v>
      </c>
      <c r="J20" s="5" t="s">
        <v>58</v>
      </c>
      <c r="K20" s="8" t="s">
        <v>135</v>
      </c>
      <c r="L20" s="5">
        <v>13</v>
      </c>
      <c r="M20" s="3" t="s">
        <v>154</v>
      </c>
      <c r="N20" s="5" t="s">
        <v>63</v>
      </c>
      <c r="O20" s="9" t="s">
        <v>128</v>
      </c>
      <c r="P20" s="6">
        <v>43733</v>
      </c>
      <c r="Q20" s="6">
        <v>43708</v>
      </c>
      <c r="R20" s="5" t="s">
        <v>179</v>
      </c>
    </row>
    <row r="21" spans="1:18" s="5" customFormat="1" x14ac:dyDescent="0.25">
      <c r="A21" s="5">
        <v>2019</v>
      </c>
      <c r="B21" s="6">
        <v>43678</v>
      </c>
      <c r="C21" s="6">
        <v>43708</v>
      </c>
      <c r="D21" s="7" t="s">
        <v>114</v>
      </c>
      <c r="E21" s="7" t="s">
        <v>110</v>
      </c>
      <c r="F21" s="8" t="s">
        <v>115</v>
      </c>
      <c r="G21" s="8" t="s">
        <v>116</v>
      </c>
      <c r="H21" s="8" t="s">
        <v>117</v>
      </c>
      <c r="I21" s="8" t="s">
        <v>82</v>
      </c>
      <c r="J21" s="5" t="s">
        <v>57</v>
      </c>
      <c r="K21" s="8" t="s">
        <v>176</v>
      </c>
      <c r="L21" s="5">
        <v>14</v>
      </c>
      <c r="M21" s="3" t="s">
        <v>201</v>
      </c>
      <c r="N21" s="5" t="s">
        <v>63</v>
      </c>
      <c r="O21" s="9" t="s">
        <v>128</v>
      </c>
      <c r="P21" s="6">
        <v>43733</v>
      </c>
      <c r="Q21" s="6">
        <v>43708</v>
      </c>
      <c r="R21" s="5" t="s">
        <v>179</v>
      </c>
    </row>
    <row r="22" spans="1:18" s="5" customFormat="1" x14ac:dyDescent="0.25">
      <c r="A22" s="5">
        <v>2019</v>
      </c>
      <c r="B22" s="6">
        <v>43678</v>
      </c>
      <c r="C22" s="6">
        <v>43708</v>
      </c>
      <c r="D22" s="7" t="s">
        <v>118</v>
      </c>
      <c r="E22" s="7" t="s">
        <v>110</v>
      </c>
      <c r="F22" s="8" t="s">
        <v>119</v>
      </c>
      <c r="G22" s="8" t="s">
        <v>120</v>
      </c>
      <c r="H22" s="8" t="s">
        <v>121</v>
      </c>
      <c r="I22" s="8" t="s">
        <v>82</v>
      </c>
      <c r="J22" s="5" t="s">
        <v>57</v>
      </c>
      <c r="K22" s="8" t="s">
        <v>153</v>
      </c>
      <c r="L22" s="5">
        <v>15</v>
      </c>
      <c r="M22" s="3" t="s">
        <v>185</v>
      </c>
      <c r="N22" s="5" t="s">
        <v>63</v>
      </c>
      <c r="O22" s="9" t="s">
        <v>128</v>
      </c>
      <c r="P22" s="6">
        <v>43733</v>
      </c>
      <c r="Q22" s="6">
        <v>43708</v>
      </c>
      <c r="R22" s="5" t="s">
        <v>179</v>
      </c>
    </row>
    <row r="23" spans="1:18" s="5" customFormat="1" x14ac:dyDescent="0.25">
      <c r="A23" s="5">
        <v>2019</v>
      </c>
      <c r="B23" s="6">
        <v>43678</v>
      </c>
      <c r="C23" s="6">
        <v>43708</v>
      </c>
      <c r="D23" s="7" t="s">
        <v>164</v>
      </c>
      <c r="E23" s="7" t="s">
        <v>110</v>
      </c>
      <c r="F23" s="8" t="s">
        <v>155</v>
      </c>
      <c r="G23" s="8" t="s">
        <v>156</v>
      </c>
      <c r="H23" s="8" t="s">
        <v>157</v>
      </c>
      <c r="I23" s="8" t="s">
        <v>82</v>
      </c>
      <c r="J23" s="5" t="s">
        <v>59</v>
      </c>
      <c r="K23" s="8" t="s">
        <v>169</v>
      </c>
      <c r="L23" s="5">
        <v>16</v>
      </c>
      <c r="M23" s="3" t="s">
        <v>190</v>
      </c>
      <c r="N23" s="5" t="s">
        <v>63</v>
      </c>
      <c r="O23" s="9" t="s">
        <v>128</v>
      </c>
      <c r="P23" s="6">
        <v>43733</v>
      </c>
      <c r="Q23" s="6">
        <v>43708</v>
      </c>
      <c r="R23" s="5" t="s">
        <v>179</v>
      </c>
    </row>
    <row r="24" spans="1:18" s="5" customFormat="1" x14ac:dyDescent="0.25">
      <c r="A24" s="5">
        <v>2019</v>
      </c>
      <c r="B24" s="6">
        <v>43678</v>
      </c>
      <c r="C24" s="6">
        <v>43708</v>
      </c>
      <c r="D24" s="7" t="s">
        <v>165</v>
      </c>
      <c r="E24" s="7" t="s">
        <v>110</v>
      </c>
      <c r="F24" s="8" t="s">
        <v>158</v>
      </c>
      <c r="G24" s="8" t="s">
        <v>159</v>
      </c>
      <c r="H24" s="8" t="s">
        <v>160</v>
      </c>
      <c r="I24" s="8" t="s">
        <v>82</v>
      </c>
      <c r="J24" s="5" t="s">
        <v>56</v>
      </c>
      <c r="K24" s="8" t="s">
        <v>170</v>
      </c>
      <c r="L24" s="5">
        <v>17</v>
      </c>
      <c r="N24" s="5" t="s">
        <v>63</v>
      </c>
      <c r="O24" s="9" t="s">
        <v>128</v>
      </c>
      <c r="P24" s="6">
        <v>43733</v>
      </c>
      <c r="Q24" s="6">
        <v>43708</v>
      </c>
      <c r="R24" s="5" t="s">
        <v>179</v>
      </c>
    </row>
    <row r="25" spans="1:18" s="5" customFormat="1" x14ac:dyDescent="0.25">
      <c r="A25" s="5">
        <v>2019</v>
      </c>
      <c r="B25" s="6">
        <v>43678</v>
      </c>
      <c r="C25" s="6">
        <v>43708</v>
      </c>
      <c r="D25" s="7" t="s">
        <v>166</v>
      </c>
      <c r="E25" s="7" t="s">
        <v>110</v>
      </c>
      <c r="F25" s="8" t="s">
        <v>161</v>
      </c>
      <c r="G25" s="8" t="s">
        <v>162</v>
      </c>
      <c r="H25" s="8" t="s">
        <v>163</v>
      </c>
      <c r="I25" s="8" t="s">
        <v>82</v>
      </c>
      <c r="J25" s="5" t="s">
        <v>57</v>
      </c>
      <c r="K25" s="8" t="s">
        <v>134</v>
      </c>
      <c r="L25" s="5">
        <v>18</v>
      </c>
      <c r="N25" s="5" t="s">
        <v>63</v>
      </c>
      <c r="O25" s="9" t="s">
        <v>128</v>
      </c>
      <c r="P25" s="6">
        <v>43733</v>
      </c>
      <c r="Q25" s="6">
        <v>43708</v>
      </c>
      <c r="R25" s="5" t="s">
        <v>179</v>
      </c>
    </row>
    <row r="26" spans="1:18" s="5" customFormat="1" x14ac:dyDescent="0.25">
      <c r="A26" s="5">
        <v>2019</v>
      </c>
      <c r="B26" s="6">
        <v>43678</v>
      </c>
      <c r="C26" s="6">
        <v>43708</v>
      </c>
      <c r="D26" s="10" t="s">
        <v>199</v>
      </c>
      <c r="E26" s="10" t="s">
        <v>199</v>
      </c>
      <c r="F26" s="11" t="s">
        <v>197</v>
      </c>
      <c r="G26" s="11" t="s">
        <v>198</v>
      </c>
      <c r="H26" s="11" t="s">
        <v>198</v>
      </c>
      <c r="I26" s="8" t="s">
        <v>82</v>
      </c>
      <c r="J26" s="5" t="s">
        <v>57</v>
      </c>
      <c r="K26" s="8" t="s">
        <v>200</v>
      </c>
      <c r="L26" s="5">
        <v>19</v>
      </c>
      <c r="M26" s="3" t="s">
        <v>202</v>
      </c>
      <c r="N26" s="5" t="s">
        <v>63</v>
      </c>
      <c r="O26" s="9" t="s">
        <v>128</v>
      </c>
      <c r="P26" s="6">
        <v>43733</v>
      </c>
      <c r="Q26" s="6">
        <v>43708</v>
      </c>
      <c r="R26" s="5" t="s">
        <v>179</v>
      </c>
    </row>
    <row r="27" spans="1:18" x14ac:dyDescent="0.25">
      <c r="A27" s="5">
        <v>2019</v>
      </c>
      <c r="B27" s="6">
        <v>43678</v>
      </c>
      <c r="C27" s="6">
        <v>43708</v>
      </c>
      <c r="D27" s="43" t="s">
        <v>210</v>
      </c>
      <c r="E27" s="40" t="s">
        <v>210</v>
      </c>
      <c r="F27" s="8" t="s">
        <v>207</v>
      </c>
      <c r="G27" s="41" t="s">
        <v>208</v>
      </c>
      <c r="H27" s="41" t="s">
        <v>209</v>
      </c>
      <c r="I27" s="42" t="s">
        <v>82</v>
      </c>
      <c r="J27" t="s">
        <v>55</v>
      </c>
      <c r="K27" s="42" t="s">
        <v>211</v>
      </c>
      <c r="L27" s="5">
        <v>20</v>
      </c>
      <c r="N27" s="37" t="s">
        <v>63</v>
      </c>
      <c r="O27" s="39" t="s">
        <v>128</v>
      </c>
      <c r="P27" s="6">
        <v>43733</v>
      </c>
      <c r="Q27" s="6">
        <v>43708</v>
      </c>
      <c r="R27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</dataValidations>
  <hyperlinks>
    <hyperlink ref="M17" r:id="rId1"/>
    <hyperlink ref="M13" r:id="rId2"/>
    <hyperlink ref="M20" r:id="rId3"/>
    <hyperlink ref="M22" r:id="rId4"/>
    <hyperlink ref="M19" r:id="rId5"/>
    <hyperlink ref="M23" r:id="rId6"/>
    <hyperlink ref="M21" r:id="rId7"/>
    <hyperlink ref="M26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A23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19">
        <v>46174</v>
      </c>
      <c r="C4" s="19"/>
      <c r="D4" s="20" t="s">
        <v>130</v>
      </c>
      <c r="E4" s="21" t="s">
        <v>75</v>
      </c>
      <c r="F4" s="21" t="s">
        <v>75</v>
      </c>
    </row>
    <row r="5" spans="1:6" x14ac:dyDescent="0.25">
      <c r="A5" s="33">
        <v>2</v>
      </c>
      <c r="B5" s="25">
        <v>43405</v>
      </c>
      <c r="C5" s="25"/>
      <c r="D5" s="20" t="s">
        <v>130</v>
      </c>
      <c r="E5" s="21" t="s">
        <v>172</v>
      </c>
      <c r="F5" s="21" t="s">
        <v>172</v>
      </c>
    </row>
    <row r="6" spans="1:6" s="4" customFormat="1" x14ac:dyDescent="0.25">
      <c r="A6" s="33">
        <v>3</v>
      </c>
      <c r="B6" s="19">
        <v>42552</v>
      </c>
      <c r="C6" s="18"/>
      <c r="D6" s="20" t="s">
        <v>130</v>
      </c>
      <c r="E6" s="21" t="s">
        <v>203</v>
      </c>
      <c r="F6" s="21" t="s">
        <v>203</v>
      </c>
    </row>
    <row r="7" spans="1:6" x14ac:dyDescent="0.25">
      <c r="A7" s="33">
        <v>4</v>
      </c>
      <c r="B7" s="47">
        <v>43466</v>
      </c>
      <c r="C7" s="47">
        <v>43435</v>
      </c>
      <c r="D7" s="48" t="s">
        <v>218</v>
      </c>
      <c r="E7" s="49" t="s">
        <v>219</v>
      </c>
      <c r="F7" s="49" t="s">
        <v>219</v>
      </c>
    </row>
    <row r="8" spans="1:6" x14ac:dyDescent="0.25">
      <c r="A8" s="33">
        <v>5</v>
      </c>
      <c r="B8" s="25">
        <v>42795</v>
      </c>
      <c r="C8" s="25">
        <v>43132</v>
      </c>
      <c r="D8" s="20" t="s">
        <v>148</v>
      </c>
      <c r="E8" s="21" t="s">
        <v>149</v>
      </c>
      <c r="F8" s="22" t="s">
        <v>150</v>
      </c>
    </row>
    <row r="9" spans="1:6" x14ac:dyDescent="0.25">
      <c r="A9" s="33">
        <v>6</v>
      </c>
      <c r="B9" s="25">
        <v>42736</v>
      </c>
      <c r="C9" s="25">
        <v>43435</v>
      </c>
      <c r="D9" s="20" t="s">
        <v>87</v>
      </c>
      <c r="E9" s="21" t="s">
        <v>81</v>
      </c>
      <c r="F9" s="22" t="s">
        <v>88</v>
      </c>
    </row>
    <row r="10" spans="1:6" x14ac:dyDescent="0.25">
      <c r="A10" s="33">
        <v>7</v>
      </c>
      <c r="B10" s="25">
        <v>39083</v>
      </c>
      <c r="C10" s="25">
        <v>41275</v>
      </c>
      <c r="D10" s="20" t="s">
        <v>145</v>
      </c>
      <c r="E10" s="21" t="s">
        <v>146</v>
      </c>
      <c r="F10" s="22" t="s">
        <v>147</v>
      </c>
    </row>
    <row r="11" spans="1:6" x14ac:dyDescent="0.25">
      <c r="A11" s="33">
        <v>8</v>
      </c>
      <c r="B11" s="25">
        <v>43466</v>
      </c>
      <c r="C11" s="24"/>
      <c r="D11" s="20" t="s">
        <v>130</v>
      </c>
      <c r="E11" s="21" t="s">
        <v>105</v>
      </c>
      <c r="F11" s="22" t="s">
        <v>105</v>
      </c>
    </row>
    <row r="12" spans="1:6" x14ac:dyDescent="0.25">
      <c r="A12" s="33">
        <v>9</v>
      </c>
      <c r="B12" s="25">
        <v>42948</v>
      </c>
      <c r="C12" s="25">
        <v>43374</v>
      </c>
      <c r="D12" s="20" t="s">
        <v>139</v>
      </c>
      <c r="E12" s="21" t="s">
        <v>140</v>
      </c>
      <c r="F12" s="22" t="s">
        <v>141</v>
      </c>
    </row>
    <row r="13" spans="1:6" x14ac:dyDescent="0.25">
      <c r="A13" s="33">
        <v>10</v>
      </c>
      <c r="B13" s="25">
        <v>42309</v>
      </c>
      <c r="C13" s="24"/>
      <c r="D13" s="20" t="s">
        <v>130</v>
      </c>
      <c r="E13" s="21" t="s">
        <v>80</v>
      </c>
      <c r="F13" s="22" t="s">
        <v>171</v>
      </c>
    </row>
    <row r="14" spans="1:6" x14ac:dyDescent="0.25">
      <c r="A14" s="33">
        <v>11</v>
      </c>
      <c r="B14" s="25">
        <v>43466</v>
      </c>
      <c r="C14" s="24"/>
      <c r="D14" s="20" t="s">
        <v>130</v>
      </c>
      <c r="E14" s="23" t="s">
        <v>173</v>
      </c>
      <c r="F14" s="26" t="s">
        <v>173</v>
      </c>
    </row>
    <row r="15" spans="1:6" x14ac:dyDescent="0.25">
      <c r="A15" s="33">
        <v>12</v>
      </c>
      <c r="B15" s="25">
        <v>42370</v>
      </c>
      <c r="C15" s="24"/>
      <c r="D15" s="20" t="s">
        <v>130</v>
      </c>
      <c r="E15" s="21" t="s">
        <v>131</v>
      </c>
      <c r="F15" s="22" t="s">
        <v>152</v>
      </c>
    </row>
    <row r="16" spans="1:6" x14ac:dyDescent="0.25">
      <c r="A16" s="33">
        <v>13</v>
      </c>
      <c r="B16" s="25">
        <v>39965</v>
      </c>
      <c r="C16" s="25">
        <v>41609</v>
      </c>
      <c r="D16" s="20" t="s">
        <v>142</v>
      </c>
      <c r="E16" s="21" t="s">
        <v>143</v>
      </c>
      <c r="F16" s="22" t="s">
        <v>144</v>
      </c>
    </row>
    <row r="17" spans="1:6" x14ac:dyDescent="0.25">
      <c r="A17" s="33">
        <v>14</v>
      </c>
      <c r="B17" s="25">
        <v>43466</v>
      </c>
      <c r="C17" s="24"/>
      <c r="D17" s="20" t="s">
        <v>130</v>
      </c>
      <c r="E17" s="21" t="s">
        <v>114</v>
      </c>
      <c r="F17" s="21" t="s">
        <v>114</v>
      </c>
    </row>
    <row r="18" spans="1:6" x14ac:dyDescent="0.25">
      <c r="A18" s="33">
        <v>15</v>
      </c>
      <c r="B18" s="27">
        <v>41487</v>
      </c>
      <c r="C18" s="28" t="s">
        <v>129</v>
      </c>
      <c r="D18" s="20" t="s">
        <v>130</v>
      </c>
      <c r="E18" s="28" t="s">
        <v>131</v>
      </c>
      <c r="F18" s="28" t="s">
        <v>132</v>
      </c>
    </row>
    <row r="19" spans="1:6" x14ac:dyDescent="0.25">
      <c r="A19" s="33">
        <v>16</v>
      </c>
      <c r="B19" s="25">
        <v>42736</v>
      </c>
      <c r="C19" s="25">
        <v>43617</v>
      </c>
      <c r="D19" s="20" t="s">
        <v>168</v>
      </c>
      <c r="E19" s="21" t="s">
        <v>167</v>
      </c>
      <c r="F19" s="22" t="s">
        <v>167</v>
      </c>
    </row>
    <row r="20" spans="1:6" x14ac:dyDescent="0.25">
      <c r="A20" s="33">
        <v>17</v>
      </c>
      <c r="B20" s="25">
        <v>43556</v>
      </c>
      <c r="C20" s="24"/>
      <c r="D20" s="20" t="s">
        <v>130</v>
      </c>
      <c r="E20" s="24" t="s">
        <v>174</v>
      </c>
      <c r="F20" s="24" t="s">
        <v>170</v>
      </c>
    </row>
    <row r="21" spans="1:6" x14ac:dyDescent="0.25">
      <c r="A21" s="33">
        <v>18</v>
      </c>
      <c r="B21" s="25">
        <v>43586</v>
      </c>
      <c r="C21" s="24"/>
      <c r="D21" s="20" t="s">
        <v>130</v>
      </c>
      <c r="E21" s="21" t="s">
        <v>175</v>
      </c>
      <c r="F21" s="21" t="s">
        <v>175</v>
      </c>
    </row>
    <row r="22" spans="1:6" x14ac:dyDescent="0.25">
      <c r="A22" s="33">
        <v>19</v>
      </c>
      <c r="B22" s="30">
        <v>42522</v>
      </c>
      <c r="C22" s="29"/>
      <c r="D22" s="31" t="s">
        <v>130</v>
      </c>
      <c r="E22" s="32" t="s">
        <v>199</v>
      </c>
      <c r="F22" s="32" t="s">
        <v>199</v>
      </c>
    </row>
    <row r="23" spans="1:6" x14ac:dyDescent="0.25">
      <c r="A23" s="33">
        <v>20</v>
      </c>
      <c r="B23" s="50">
        <v>43678</v>
      </c>
      <c r="C23" s="51"/>
      <c r="D23" s="52" t="s">
        <v>130</v>
      </c>
      <c r="E23" s="53" t="s">
        <v>220</v>
      </c>
      <c r="F23" s="53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2019-09-25T15:43:48Z</dcterms:modified>
</cp:coreProperties>
</file>