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<sst xmlns="http://schemas.openxmlformats.org/spreadsheetml/2006/main" count="261" uniqueCount="119">
  <si>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</si>
  <si>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</si>
  <si>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</si>
  <si>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</si>
  <si>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</si>
  <si>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</si>
  <si>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</si>
  <si>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</si>
  <si>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</si>
  <si>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</si>
  <si>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</si>
  <si>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</si>
  <si>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</si>
  <si>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</si>
  <si>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</si>
  <si>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</si>
  <si>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</si>
  <si>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</si>
  <si>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</si>
  <si>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</si>
  <si>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</si>
  <si>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</si>
  <si>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</si>
  <si>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</si>
  <si>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</si>
  <si>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</si>
  <si>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</si>
  <si>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</si>
  <si>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</si>
  <si>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</si>
  <si>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</si>
  <si>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</si>
  <si>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</si>
  <si>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</si>
  <si>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</si>
  <si>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</si>
  <si>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</si>
  <si>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</si>
  <si>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</si>
  <si>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</si>
  <si>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</si>
  <si>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</si>
  <si>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</si>
  <si>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</si>
  <si>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</si>
  <si>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</si>
  <si>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</si>
  <si>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</si>
  <si>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</si>
  <si>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</si>
  <si>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</si>
  <si>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</si>
  <si>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</si>
  <si>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</si>
  <si>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</si>
  <si>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</si>
  <si>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</si>
  <si>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</si>
  <si>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</si>
  <si>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</si>
  <si>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</si>
  <si>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</si>
  <si>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</si>
  <si>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</si>
  <si>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</si>
  <si>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</si>
  <si>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</si>
  <si>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</si>
  <si>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</si>
  <si>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</si>
  <si>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</si>
  <si>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</si>
  <si>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</si>
  <si>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</si>
  <si>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</si>
  <si>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</si>
  <si>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</si>
  <si>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</si>
  <si>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</si>
  <si>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</si>
  <si>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</si>
  <si>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</si>
  <si>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</si>
  <si>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</si>
  <si>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</si>
  <si>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</si>
  <si>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</si>
  <si>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</si>
  <si>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</si>
  <si>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</si>
  <si>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</si>
  <si>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</si>
  <si>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</si>
  <si>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</si>
  <si>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</si>
  <si>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</si>
  <si>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</si>
  <si>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</si>
  <si>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</si>
  <si>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</si>
  <si>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</si>
  <si>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</si>
  <si>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</si>
  <si>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</si>
  <si>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</si>
  <si>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</si>
  <si>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</si>
  <si>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</si>
  <si>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</si>
  <si>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</si>
  <si>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</si>
  <si>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</si>
  <si>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</si>
  <si>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</si>
  <si>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</si>
  <si>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</si>
  <si>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</si>
  <si>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http://inpladem.gob.mx/metas_y_objetivos/2019/INPLADEM2019-.pdf</t>
  </si>
  <si>
    <t>http://inpladem.gob.mx/metas_y_objetivos/2019/INDICADORES%202019.pdf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</si>
</sst>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56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9" fontId="15" fillId="0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9" fontId="15" fillId="3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5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left" vertical="center"/>
    </xf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52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6" fillId="3" borderId="0" xfId="248" applyFont="1" applyFill="1" applyBorder="1" applyAlignment="1" applyProtection="1">
      <alignment horizontal="left" vertical="center"/>
      <protection locked="0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0" applyNumberFormat="1" applyFont="1" applyFill="1" applyBorder="1" applyAlignment="1">
      <alignment horizontal="center" vertical="center"/>
    </xf>
    <xf numFmtId="9" fontId="17" fillId="3" borderId="0" xfId="0" applyNumberFormat="1" applyFont="1" applyFill="1" applyBorder="1" applyAlignment="1">
      <alignment horizontal="center" vertical="center" wrapText="1"/>
    </xf>
    <xf numFmtId="0" fontId="1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4" fillId="3" borderId="0" xfId="1154"/>
    <xf numFmtId="0" fontId="14" fillId="3" borderId="0" xfId="1154"/>
  </cellXfs>
  <cellStyles count="1156">
    <cellStyle name="20% - Énfasis1 10" xfId="5"/>
    <cellStyle name="20% - Énfasis1 10 2" xfId="806"/>
    <cellStyle name="20% - Énfasis1 10 3" xfId="455"/>
    <cellStyle name="20% - Énfasis1 11" xfId="6"/>
    <cellStyle name="20% - Énfasis1 11 2" xfId="807"/>
    <cellStyle name="20% - Énfasis1 11 3" xfId="456"/>
    <cellStyle name="20% - Énfasis1 12" xfId="7"/>
    <cellStyle name="20% - Énfasis1 12 2" xfId="808"/>
    <cellStyle name="20% - Énfasis1 12 3" xfId="457"/>
    <cellStyle name="20% - Énfasis1 2" xfId="8"/>
    <cellStyle name="20% - Énfasis1 2 2" xfId="809"/>
    <cellStyle name="20% - Énfasis1 2 3" xfId="458"/>
    <cellStyle name="20% - Énfasis1 3" xfId="9"/>
    <cellStyle name="20% - Énfasis1 3 2" xfId="810"/>
    <cellStyle name="20% - Énfasis1 3 3" xfId="459"/>
    <cellStyle name="20% - Énfasis1 4" xfId="10"/>
    <cellStyle name="20% - Énfasis1 4 2" xfId="811"/>
    <cellStyle name="20% - Énfasis1 4 3" xfId="460"/>
    <cellStyle name="20% - Énfasis1 5" xfId="11"/>
    <cellStyle name="20% - Énfasis1 5 2" xfId="812"/>
    <cellStyle name="20% - Énfasis1 5 3" xfId="461"/>
    <cellStyle name="20% - Énfasis1 6" xfId="12"/>
    <cellStyle name="20% - Énfasis1 6 2" xfId="813"/>
    <cellStyle name="20% - Énfasis1 6 3" xfId="462"/>
    <cellStyle name="20% - Énfasis1 7" xfId="13"/>
    <cellStyle name="20% - Énfasis1 7 2" xfId="814"/>
    <cellStyle name="20% - Énfasis1 7 3" xfId="463"/>
    <cellStyle name="20% - Énfasis1 8" xfId="14"/>
    <cellStyle name="20% - Énfasis1 8 2" xfId="815"/>
    <cellStyle name="20% - Énfasis1 8 3" xfId="464"/>
    <cellStyle name="20% - Énfasis1 9" xfId="15"/>
    <cellStyle name="20% - Énfasis1 9 2" xfId="816"/>
    <cellStyle name="20% - Énfasis1 9 3" xfId="465"/>
    <cellStyle name="20% - Énfasis2 10" xfId="16"/>
    <cellStyle name="20% - Énfasis2 10 2" xfId="817"/>
    <cellStyle name="20% - Énfasis2 10 3" xfId="466"/>
    <cellStyle name="20% - Énfasis2 11" xfId="17"/>
    <cellStyle name="20% - Énfasis2 11 2" xfId="818"/>
    <cellStyle name="20% - Énfasis2 11 3" xfId="467"/>
    <cellStyle name="20% - Énfasis2 12" xfId="18"/>
    <cellStyle name="20% - Énfasis2 12 2" xfId="819"/>
    <cellStyle name="20% - Énfasis2 12 3" xfId="468"/>
    <cellStyle name="20% - Énfasis2 2" xfId="19"/>
    <cellStyle name="20% - Énfasis2 2 2" xfId="820"/>
    <cellStyle name="20% - Énfasis2 2 3" xfId="469"/>
    <cellStyle name="20% - Énfasis2 3" xfId="20"/>
    <cellStyle name="20% - Énfasis2 3 2" xfId="821"/>
    <cellStyle name="20% - Énfasis2 3 3" xfId="470"/>
    <cellStyle name="20% - Énfasis2 4" xfId="21"/>
    <cellStyle name="20% - Énfasis2 4 2" xfId="822"/>
    <cellStyle name="20% - Énfasis2 4 3" xfId="471"/>
    <cellStyle name="20% - Énfasis2 5" xfId="22"/>
    <cellStyle name="20% - Énfasis2 5 2" xfId="823"/>
    <cellStyle name="20% - Énfasis2 5 3" xfId="472"/>
    <cellStyle name="20% - Énfasis2 6" xfId="23"/>
    <cellStyle name="20% - Énfasis2 6 2" xfId="824"/>
    <cellStyle name="20% - Énfasis2 6 3" xfId="473"/>
    <cellStyle name="20% - Énfasis2 7" xfId="24"/>
    <cellStyle name="20% - Énfasis2 7 2" xfId="825"/>
    <cellStyle name="20% - Énfasis2 7 3" xfId="474"/>
    <cellStyle name="20% - Énfasis2 8" xfId="25"/>
    <cellStyle name="20% - Énfasis2 8 2" xfId="826"/>
    <cellStyle name="20% - Énfasis2 8 3" xfId="475"/>
    <cellStyle name="20% - Énfasis2 9" xfId="26"/>
    <cellStyle name="20% - Énfasis2 9 2" xfId="827"/>
    <cellStyle name="20% - Énfasis2 9 3" xfId="476"/>
    <cellStyle name="20% - Énfasis3 10" xfId="27"/>
    <cellStyle name="20% - Énfasis3 10 2" xfId="828"/>
    <cellStyle name="20% - Énfasis3 10 3" xfId="477"/>
    <cellStyle name="20% - Énfasis3 11" xfId="28"/>
    <cellStyle name="20% - Énfasis3 11 2" xfId="829"/>
    <cellStyle name="20% - Énfasis3 11 3" xfId="478"/>
    <cellStyle name="20% - Énfasis3 12" xfId="29"/>
    <cellStyle name="20% - Énfasis3 12 2" xfId="830"/>
    <cellStyle name="20% - Énfasis3 12 3" xfId="479"/>
    <cellStyle name="20% - Énfasis3 2" xfId="30"/>
    <cellStyle name="20% - Énfasis3 2 2" xfId="831"/>
    <cellStyle name="20% - Énfasis3 2 3" xfId="480"/>
    <cellStyle name="20% - Énfasis3 3" xfId="31"/>
    <cellStyle name="20% - Énfasis3 3 2" xfId="832"/>
    <cellStyle name="20% - Énfasis3 3 3" xfId="481"/>
    <cellStyle name="20% - Énfasis3 4" xfId="32"/>
    <cellStyle name="20% - Énfasis3 4 2" xfId="833"/>
    <cellStyle name="20% - Énfasis3 4 3" xfId="482"/>
    <cellStyle name="20% - Énfasis3 5" xfId="33"/>
    <cellStyle name="20% - Énfasis3 5 2" xfId="834"/>
    <cellStyle name="20% - Énfasis3 5 3" xfId="483"/>
    <cellStyle name="20% - Énfasis3 6" xfId="34"/>
    <cellStyle name="20% - Énfasis3 6 2" xfId="835"/>
    <cellStyle name="20% - Énfasis3 6 3" xfId="484"/>
    <cellStyle name="20% - Énfasis3 7" xfId="35"/>
    <cellStyle name="20% - Énfasis3 7 2" xfId="836"/>
    <cellStyle name="20% - Énfasis3 7 3" xfId="485"/>
    <cellStyle name="20% - Énfasis3 8" xfId="36"/>
    <cellStyle name="20% - Énfasis3 8 2" xfId="837"/>
    <cellStyle name="20% - Énfasis3 8 3" xfId="486"/>
    <cellStyle name="20% - Énfasis3 9" xfId="37"/>
    <cellStyle name="20% - Énfasis3 9 2" xfId="838"/>
    <cellStyle name="20% - Énfasis3 9 3" xfId="487"/>
    <cellStyle name="20% - Énfasis4 10" xfId="38"/>
    <cellStyle name="20% - Énfasis4 10 2" xfId="839"/>
    <cellStyle name="20% - Énfasis4 10 3" xfId="488"/>
    <cellStyle name="20% - Énfasis4 11" xfId="39"/>
    <cellStyle name="20% - Énfasis4 11 2" xfId="840"/>
    <cellStyle name="20% - Énfasis4 11 3" xfId="489"/>
    <cellStyle name="20% - Énfasis4 12" xfId="40"/>
    <cellStyle name="20% - Énfasis4 12 2" xfId="841"/>
    <cellStyle name="20% - Énfasis4 12 3" xfId="490"/>
    <cellStyle name="20% - Énfasis4 2" xfId="41"/>
    <cellStyle name="20% - Énfasis4 2 2" xfId="842"/>
    <cellStyle name="20% - Énfasis4 2 3" xfId="491"/>
    <cellStyle name="20% - Énfasis4 3" xfId="42"/>
    <cellStyle name="20% - Énfasis4 3 2" xfId="843"/>
    <cellStyle name="20% - Énfasis4 3 3" xfId="492"/>
    <cellStyle name="20% - Énfasis4 4" xfId="43"/>
    <cellStyle name="20% - Énfasis4 4 2" xfId="844"/>
    <cellStyle name="20% - Énfasis4 4 3" xfId="493"/>
    <cellStyle name="20% - Énfasis4 5" xfId="44"/>
    <cellStyle name="20% - Énfasis4 5 2" xfId="845"/>
    <cellStyle name="20% - Énfasis4 5 3" xfId="494"/>
    <cellStyle name="20% - Énfasis4 6" xfId="45"/>
    <cellStyle name="20% - Énfasis4 6 2" xfId="846"/>
    <cellStyle name="20% - Énfasis4 6 3" xfId="495"/>
    <cellStyle name="20% - Énfasis4 7" xfId="46"/>
    <cellStyle name="20% - Énfasis4 7 2" xfId="847"/>
    <cellStyle name="20% - Énfasis4 7 3" xfId="496"/>
    <cellStyle name="20% - Énfasis4 8" xfId="47"/>
    <cellStyle name="20% - Énfasis4 8 2" xfId="848"/>
    <cellStyle name="20% - Énfasis4 8 3" xfId="497"/>
    <cellStyle name="20% - Énfasis4 9" xfId="48"/>
    <cellStyle name="20% - Énfasis4 9 2" xfId="849"/>
    <cellStyle name="20% - Énfasis4 9 3" xfId="498"/>
    <cellStyle name="20% - Énfasis5 10" xfId="49"/>
    <cellStyle name="20% - Énfasis5 10 2" xfId="850"/>
    <cellStyle name="20% - Énfasis5 10 3" xfId="499"/>
    <cellStyle name="20% - Énfasis5 11" xfId="50"/>
    <cellStyle name="20% - Énfasis5 11 2" xfId="851"/>
    <cellStyle name="20% - Énfasis5 11 3" xfId="500"/>
    <cellStyle name="20% - Énfasis5 12" xfId="51"/>
    <cellStyle name="20% - Énfasis5 12 2" xfId="852"/>
    <cellStyle name="20% - Énfasis5 12 3" xfId="501"/>
    <cellStyle name="20% - Énfasis5 2" xfId="52"/>
    <cellStyle name="20% - Énfasis5 2 2" xfId="853"/>
    <cellStyle name="20% - Énfasis5 2 3" xfId="502"/>
    <cellStyle name="20% - Énfasis5 3" xfId="53"/>
    <cellStyle name="20% - Énfasis5 3 2" xfId="854"/>
    <cellStyle name="20% - Énfasis5 3 3" xfId="503"/>
    <cellStyle name="20% - Énfasis5 4" xfId="54"/>
    <cellStyle name="20% - Énfasis5 4 2" xfId="855"/>
    <cellStyle name="20% - Énfasis5 4 3" xfId="504"/>
    <cellStyle name="20% - Énfasis5 5" xfId="55"/>
    <cellStyle name="20% - Énfasis5 5 2" xfId="856"/>
    <cellStyle name="20% - Énfasis5 5 3" xfId="505"/>
    <cellStyle name="20% - Énfasis5 6" xfId="56"/>
    <cellStyle name="20% - Énfasis5 6 2" xfId="857"/>
    <cellStyle name="20% - Énfasis5 6 3" xfId="506"/>
    <cellStyle name="20% - Énfasis5 7" xfId="57"/>
    <cellStyle name="20% - Énfasis5 7 2" xfId="858"/>
    <cellStyle name="20% - Énfasis5 7 3" xfId="507"/>
    <cellStyle name="20% - Énfasis5 8" xfId="58"/>
    <cellStyle name="20% - Énfasis5 8 2" xfId="859"/>
    <cellStyle name="20% - Énfasis5 8 3" xfId="508"/>
    <cellStyle name="20% - Énfasis5 9" xfId="59"/>
    <cellStyle name="20% - Énfasis5 9 2" xfId="860"/>
    <cellStyle name="20% - Énfasis5 9 3" xfId="509"/>
    <cellStyle name="20% - Énfasis6 10" xfId="60"/>
    <cellStyle name="20% - Énfasis6 10 2" xfId="861"/>
    <cellStyle name="20% - Énfasis6 10 3" xfId="510"/>
    <cellStyle name="20% - Énfasis6 11" xfId="61"/>
    <cellStyle name="20% - Énfasis6 11 2" xfId="862"/>
    <cellStyle name="20% - Énfasis6 11 3" xfId="511"/>
    <cellStyle name="20% - Énfasis6 12" xfId="62"/>
    <cellStyle name="20% - Énfasis6 12 2" xfId="863"/>
    <cellStyle name="20% - Énfasis6 12 3" xfId="512"/>
    <cellStyle name="20% - Énfasis6 2" xfId="63"/>
    <cellStyle name="20% - Énfasis6 2 2" xfId="864"/>
    <cellStyle name="20% - Énfasis6 2 3" xfId="513"/>
    <cellStyle name="20% - Énfasis6 3" xfId="64"/>
    <cellStyle name="20% - Énfasis6 3 2" xfId="865"/>
    <cellStyle name="20% - Énfasis6 3 3" xfId="514"/>
    <cellStyle name="20% - Énfasis6 4" xfId="65"/>
    <cellStyle name="20% - Énfasis6 4 2" xfId="866"/>
    <cellStyle name="20% - Énfasis6 4 3" xfId="515"/>
    <cellStyle name="20% - Énfasis6 5" xfId="66"/>
    <cellStyle name="20% - Énfasis6 5 2" xfId="867"/>
    <cellStyle name="20% - Énfasis6 5 3" xfId="516"/>
    <cellStyle name="20% - Énfasis6 6" xfId="67"/>
    <cellStyle name="20% - Énfasis6 6 2" xfId="868"/>
    <cellStyle name="20% - Énfasis6 6 3" xfId="517"/>
    <cellStyle name="20% - Énfasis6 7" xfId="68"/>
    <cellStyle name="20% - Énfasis6 7 2" xfId="869"/>
    <cellStyle name="20% - Énfasis6 7 3" xfId="518"/>
    <cellStyle name="20% - Énfasis6 8" xfId="69"/>
    <cellStyle name="20% - Énfasis6 8 2" xfId="870"/>
    <cellStyle name="20% - Énfasis6 8 3" xfId="519"/>
    <cellStyle name="20% - Énfasis6 9" xfId="70"/>
    <cellStyle name="20% - Énfasis6 9 2" xfId="871"/>
    <cellStyle name="20% - Énfasis6 9 3" xfId="520"/>
    <cellStyle name="40% - Énfasis1 10" xfId="71"/>
    <cellStyle name="40% - Énfasis1 10 2" xfId="872"/>
    <cellStyle name="40% - Énfasis1 10 3" xfId="521"/>
    <cellStyle name="40% - Énfasis1 11" xfId="72"/>
    <cellStyle name="40% - Énfasis1 11 2" xfId="873"/>
    <cellStyle name="40% - Énfasis1 11 3" xfId="522"/>
    <cellStyle name="40% - Énfasis1 12" xfId="73"/>
    <cellStyle name="40% - Énfasis1 12 2" xfId="874"/>
    <cellStyle name="40% - Énfasis1 12 3" xfId="523"/>
    <cellStyle name="40% - Énfasis1 2" xfId="74"/>
    <cellStyle name="40% - Énfasis1 2 2" xfId="875"/>
    <cellStyle name="40% - Énfasis1 2 3" xfId="524"/>
    <cellStyle name="40% - Énfasis1 3" xfId="75"/>
    <cellStyle name="40% - Énfasis1 3 2" xfId="876"/>
    <cellStyle name="40% - Énfasis1 3 3" xfId="525"/>
    <cellStyle name="40% - Énfasis1 4" xfId="76"/>
    <cellStyle name="40% - Énfasis1 4 2" xfId="877"/>
    <cellStyle name="40% - Énfasis1 4 3" xfId="526"/>
    <cellStyle name="40% - Énfasis1 5" xfId="77"/>
    <cellStyle name="40% - Énfasis1 5 2" xfId="878"/>
    <cellStyle name="40% - Énfasis1 5 3" xfId="527"/>
    <cellStyle name="40% - Énfasis1 6" xfId="78"/>
    <cellStyle name="40% - Énfasis1 6 2" xfId="879"/>
    <cellStyle name="40% - Énfasis1 6 3" xfId="528"/>
    <cellStyle name="40% - Énfasis1 7" xfId="79"/>
    <cellStyle name="40% - Énfasis1 7 2" xfId="880"/>
    <cellStyle name="40% - Énfasis1 7 3" xfId="529"/>
    <cellStyle name="40% - Énfasis1 8" xfId="80"/>
    <cellStyle name="40% - Énfasis1 8 2" xfId="881"/>
    <cellStyle name="40% - Énfasis1 8 3" xfId="530"/>
    <cellStyle name="40% - Énfasis1 9" xfId="81"/>
    <cellStyle name="40% - Énfasis1 9 2" xfId="882"/>
    <cellStyle name="40% - Énfasis1 9 3" xfId="531"/>
    <cellStyle name="40% - Énfasis2 10" xfId="82"/>
    <cellStyle name="40% - Énfasis2 10 2" xfId="883"/>
    <cellStyle name="40% - Énfasis2 10 3" xfId="532"/>
    <cellStyle name="40% - Énfasis2 11" xfId="83"/>
    <cellStyle name="40% - Énfasis2 11 2" xfId="884"/>
    <cellStyle name="40% - Énfasis2 11 3" xfId="533"/>
    <cellStyle name="40% - Énfasis2 12" xfId="84"/>
    <cellStyle name="40% - Énfasis2 12 2" xfId="885"/>
    <cellStyle name="40% - Énfasis2 12 3" xfId="534"/>
    <cellStyle name="40% - Énfasis2 2" xfId="85"/>
    <cellStyle name="40% - Énfasis2 2 2" xfId="886"/>
    <cellStyle name="40% - Énfasis2 2 3" xfId="535"/>
    <cellStyle name="40% - Énfasis2 3" xfId="86"/>
    <cellStyle name="40% - Énfasis2 3 2" xfId="887"/>
    <cellStyle name="40% - Énfasis2 3 3" xfId="536"/>
    <cellStyle name="40% - Énfasis2 4" xfId="87"/>
    <cellStyle name="40% - Énfasis2 4 2" xfId="888"/>
    <cellStyle name="40% - Énfasis2 4 3" xfId="537"/>
    <cellStyle name="40% - Énfasis2 5" xfId="88"/>
    <cellStyle name="40% - Énfasis2 5 2" xfId="889"/>
    <cellStyle name="40% - Énfasis2 5 3" xfId="538"/>
    <cellStyle name="40% - Énfasis2 6" xfId="89"/>
    <cellStyle name="40% - Énfasis2 6 2" xfId="890"/>
    <cellStyle name="40% - Énfasis2 6 3" xfId="539"/>
    <cellStyle name="40% - Énfasis2 7" xfId="90"/>
    <cellStyle name="40% - Énfasis2 7 2" xfId="891"/>
    <cellStyle name="40% - Énfasis2 7 3" xfId="540"/>
    <cellStyle name="40% - Énfasis2 8" xfId="91"/>
    <cellStyle name="40% - Énfasis2 8 2" xfId="892"/>
    <cellStyle name="40% - Énfasis2 8 3" xfId="541"/>
    <cellStyle name="40% - Énfasis2 9" xfId="92"/>
    <cellStyle name="40% - Énfasis2 9 2" xfId="893"/>
    <cellStyle name="40% - Énfasis2 9 3" xfId="542"/>
    <cellStyle name="40% - Énfasis3 10" xfId="93"/>
    <cellStyle name="40% - Énfasis3 10 2" xfId="894"/>
    <cellStyle name="40% - Énfasis3 10 3" xfId="543"/>
    <cellStyle name="40% - Énfasis3 11" xfId="94"/>
    <cellStyle name="40% - Énfasis3 11 2" xfId="895"/>
    <cellStyle name="40% - Énfasis3 11 3" xfId="544"/>
    <cellStyle name="40% - Énfasis3 12" xfId="95"/>
    <cellStyle name="40% - Énfasis3 12 2" xfId="896"/>
    <cellStyle name="40% - Énfasis3 12 3" xfId="545"/>
    <cellStyle name="40% - Énfasis3 2" xfId="96"/>
    <cellStyle name="40% - Énfasis3 2 2" xfId="897"/>
    <cellStyle name="40% - Énfasis3 2 3" xfId="546"/>
    <cellStyle name="40% - Énfasis3 3" xfId="97"/>
    <cellStyle name="40% - Énfasis3 3 2" xfId="898"/>
    <cellStyle name="40% - Énfasis3 3 3" xfId="547"/>
    <cellStyle name="40% - Énfasis3 4" xfId="98"/>
    <cellStyle name="40% - Énfasis3 4 2" xfId="899"/>
    <cellStyle name="40% - Énfasis3 4 3" xfId="548"/>
    <cellStyle name="40% - Énfasis3 5" xfId="99"/>
    <cellStyle name="40% - Énfasis3 5 2" xfId="900"/>
    <cellStyle name="40% - Énfasis3 5 3" xfId="549"/>
    <cellStyle name="40% - Énfasis3 6" xfId="100"/>
    <cellStyle name="40% - Énfasis3 6 2" xfId="901"/>
    <cellStyle name="40% - Énfasis3 6 3" xfId="550"/>
    <cellStyle name="40% - Énfasis3 7" xfId="101"/>
    <cellStyle name="40% - Énfasis3 7 2" xfId="902"/>
    <cellStyle name="40% - Énfasis3 7 3" xfId="551"/>
    <cellStyle name="40% - Énfasis3 8" xfId="102"/>
    <cellStyle name="40% - Énfasis3 8 2" xfId="903"/>
    <cellStyle name="40% - Énfasis3 8 3" xfId="552"/>
    <cellStyle name="40% - Énfasis3 9" xfId="103"/>
    <cellStyle name="40% - Énfasis3 9 2" xfId="904"/>
    <cellStyle name="40% - Énfasis3 9 3" xfId="553"/>
    <cellStyle name="40% - Énfasis4 10" xfId="104"/>
    <cellStyle name="40% - Énfasis4 10 2" xfId="905"/>
    <cellStyle name="40% - Énfasis4 10 3" xfId="554"/>
    <cellStyle name="40% - Énfasis4 11" xfId="105"/>
    <cellStyle name="40% - Énfasis4 11 2" xfId="906"/>
    <cellStyle name="40% - Énfasis4 11 3" xfId="555"/>
    <cellStyle name="40% - Énfasis4 12" xfId="106"/>
    <cellStyle name="40% - Énfasis4 12 2" xfId="907"/>
    <cellStyle name="40% - Énfasis4 12 3" xfId="556"/>
    <cellStyle name="40% - Énfasis4 2" xfId="107"/>
    <cellStyle name="40% - Énfasis4 2 2" xfId="908"/>
    <cellStyle name="40% - Énfasis4 2 3" xfId="557"/>
    <cellStyle name="40% - Énfasis4 3" xfId="108"/>
    <cellStyle name="40% - Énfasis4 3 2" xfId="909"/>
    <cellStyle name="40% - Énfasis4 3 3" xfId="558"/>
    <cellStyle name="40% - Énfasis4 4" xfId="109"/>
    <cellStyle name="40% - Énfasis4 4 2" xfId="910"/>
    <cellStyle name="40% - Énfasis4 4 3" xfId="559"/>
    <cellStyle name="40% - Énfasis4 5" xfId="110"/>
    <cellStyle name="40% - Énfasis4 5 2" xfId="911"/>
    <cellStyle name="40% - Énfasis4 5 3" xfId="560"/>
    <cellStyle name="40% - Énfasis4 6" xfId="111"/>
    <cellStyle name="40% - Énfasis4 6 2" xfId="912"/>
    <cellStyle name="40% - Énfasis4 6 3" xfId="561"/>
    <cellStyle name="40% - Énfasis4 7" xfId="112"/>
    <cellStyle name="40% - Énfasis4 7 2" xfId="913"/>
    <cellStyle name="40% - Énfasis4 7 3" xfId="562"/>
    <cellStyle name="40% - Énfasis4 8" xfId="113"/>
    <cellStyle name="40% - Énfasis4 8 2" xfId="914"/>
    <cellStyle name="40% - Énfasis4 8 3" xfId="563"/>
    <cellStyle name="40% - Énfasis4 9" xfId="114"/>
    <cellStyle name="40% - Énfasis4 9 2" xfId="915"/>
    <cellStyle name="40% - Énfasis4 9 3" xfId="564"/>
    <cellStyle name="40% - Énfasis5 10" xfId="115"/>
    <cellStyle name="40% - Énfasis5 10 2" xfId="916"/>
    <cellStyle name="40% - Énfasis5 10 3" xfId="565"/>
    <cellStyle name="40% - Énfasis5 11" xfId="116"/>
    <cellStyle name="40% - Énfasis5 11 2" xfId="917"/>
    <cellStyle name="40% - Énfasis5 11 3" xfId="566"/>
    <cellStyle name="40% - Énfasis5 12" xfId="117"/>
    <cellStyle name="40% - Énfasis5 12 2" xfId="918"/>
    <cellStyle name="40% - Énfasis5 12 3" xfId="567"/>
    <cellStyle name="40% - Énfasis5 2" xfId="118"/>
    <cellStyle name="40% - Énfasis5 2 2" xfId="919"/>
    <cellStyle name="40% - Énfasis5 2 3" xfId="568"/>
    <cellStyle name="40% - Énfasis5 3" xfId="119"/>
    <cellStyle name="40% - Énfasis5 3 2" xfId="920"/>
    <cellStyle name="40% - Énfasis5 3 3" xfId="569"/>
    <cellStyle name="40% - Énfasis5 4" xfId="120"/>
    <cellStyle name="40% - Énfasis5 4 2" xfId="921"/>
    <cellStyle name="40% - Énfasis5 4 3" xfId="570"/>
    <cellStyle name="40% - Énfasis5 5" xfId="121"/>
    <cellStyle name="40% - Énfasis5 5 2" xfId="922"/>
    <cellStyle name="40% - Énfasis5 5 3" xfId="571"/>
    <cellStyle name="40% - Énfasis5 6" xfId="122"/>
    <cellStyle name="40% - Énfasis5 6 2" xfId="923"/>
    <cellStyle name="40% - Énfasis5 6 3" xfId="572"/>
    <cellStyle name="40% - Énfasis5 7" xfId="123"/>
    <cellStyle name="40% - Énfasis5 7 2" xfId="924"/>
    <cellStyle name="40% - Énfasis5 7 3" xfId="573"/>
    <cellStyle name="40% - Énfasis5 8" xfId="124"/>
    <cellStyle name="40% - Énfasis5 8 2" xfId="925"/>
    <cellStyle name="40% - Énfasis5 8 3" xfId="574"/>
    <cellStyle name="40% - Énfasis5 9" xfId="125"/>
    <cellStyle name="40% - Énfasis5 9 2" xfId="926"/>
    <cellStyle name="40% - Énfasis5 9 3" xfId="575"/>
    <cellStyle name="40% - Énfasis6 10" xfId="126"/>
    <cellStyle name="40% - Énfasis6 10 2" xfId="927"/>
    <cellStyle name="40% - Énfasis6 10 3" xfId="576"/>
    <cellStyle name="40% - Énfasis6 11" xfId="127"/>
    <cellStyle name="40% - Énfasis6 11 2" xfId="928"/>
    <cellStyle name="40% - Énfasis6 11 3" xfId="577"/>
    <cellStyle name="40% - Énfasis6 12" xfId="128"/>
    <cellStyle name="40% - Énfasis6 12 2" xfId="929"/>
    <cellStyle name="40% - Énfasis6 12 3" xfId="578"/>
    <cellStyle name="40% - Énfasis6 2" xfId="129"/>
    <cellStyle name="40% - Énfasis6 2 2" xfId="930"/>
    <cellStyle name="40% - Énfasis6 2 3" xfId="579"/>
    <cellStyle name="40% - Énfasis6 3" xfId="130"/>
    <cellStyle name="40% - Énfasis6 3 2" xfId="931"/>
    <cellStyle name="40% - Énfasis6 3 3" xfId="580"/>
    <cellStyle name="40% - Énfasis6 4" xfId="131"/>
    <cellStyle name="40% - Énfasis6 4 2" xfId="932"/>
    <cellStyle name="40% - Énfasis6 4 3" xfId="581"/>
    <cellStyle name="40% - Énfasis6 5" xfId="132"/>
    <cellStyle name="40% - Énfasis6 5 2" xfId="933"/>
    <cellStyle name="40% - Énfasis6 5 3" xfId="582"/>
    <cellStyle name="40% - Énfasis6 6" xfId="133"/>
    <cellStyle name="40% - Énfasis6 6 2" xfId="934"/>
    <cellStyle name="40% - Énfasis6 6 3" xfId="583"/>
    <cellStyle name="40% - Énfasis6 7" xfId="134"/>
    <cellStyle name="40% - Énfasis6 7 2" xfId="935"/>
    <cellStyle name="40% - Énfasis6 7 3" xfId="584"/>
    <cellStyle name="40% - Énfasis6 8" xfId="135"/>
    <cellStyle name="40% - Énfasis6 8 2" xfId="936"/>
    <cellStyle name="40% - Énfasis6 8 3" xfId="585"/>
    <cellStyle name="40% - Énfasis6 9" xfId="136"/>
    <cellStyle name="40% - Énfasis6 9 2" xfId="937"/>
    <cellStyle name="40% - Énfasis6 9 3" xfId="586"/>
    <cellStyle name="Activity" xfId="137"/>
    <cellStyle name="Comma 2" xfId="138"/>
    <cellStyle name="Currency 2" xfId="139"/>
    <cellStyle name="Currency 3" xfId="140"/>
    <cellStyle name="Euro" xfId="141"/>
    <cellStyle name="Hipervínculo 2" xfId="2"/>
    <cellStyle name="Hipervínculo 3" xfId="1154"/>
    <cellStyle name="Millares 2" xfId="142"/>
    <cellStyle name="Millares 2 2" xfId="143"/>
    <cellStyle name="Millares 2 2 2" xfId="939"/>
    <cellStyle name="Millares 2 2 3" xfId="588"/>
    <cellStyle name="Millares 2 3" xfId="938"/>
    <cellStyle name="Millares 2 4" xfId="587"/>
    <cellStyle name="Millares 3" xfId="144"/>
    <cellStyle name="Millares 4" xfId="145"/>
    <cellStyle name="Millares 5" xfId="146"/>
    <cellStyle name="Millares 6" xfId="147"/>
    <cellStyle name="Millares 6 2" xfId="940"/>
    <cellStyle name="Millares 6 3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941"/>
    <cellStyle name="Moneda 3 4" xfId="590"/>
    <cellStyle name="Moneda 4" xfId="153"/>
    <cellStyle name="Moneda 4 2" xfId="942"/>
    <cellStyle name="Moneda 4 3" xfId="591"/>
    <cellStyle name="Moneda 5" xfId="154"/>
    <cellStyle name="Moneda 5 2" xfId="943"/>
    <cellStyle name="Moneda 5 3" xfId="592"/>
    <cellStyle name="Moneda 6" xfId="155"/>
    <cellStyle name="Moneda 6 2" xfId="944"/>
    <cellStyle name="Moneda 6 3" xfId="593"/>
    <cellStyle name="Moneda 7" xfId="156"/>
    <cellStyle name="Moneda 7 2" xfId="945"/>
    <cellStyle name="Moneda 7 3" xfId="594"/>
    <cellStyle name="Normal" xfId="0" builtinId="0"/>
    <cellStyle name="Normal 10" xfId="157"/>
    <cellStyle name="Normal 10 10" xfId="158"/>
    <cellStyle name="Normal 10 10 2" xfId="946"/>
    <cellStyle name="Normal 10 10 3" xfId="595"/>
    <cellStyle name="Normal 10 11" xfId="159"/>
    <cellStyle name="Normal 10 11 2" xfId="947"/>
    <cellStyle name="Normal 10 11 3" xfId="596"/>
    <cellStyle name="Normal 10 12" xfId="160"/>
    <cellStyle name="Normal 10 12 2" xfId="948"/>
    <cellStyle name="Normal 10 12 3" xfId="597"/>
    <cellStyle name="Normal 10 2" xfId="161"/>
    <cellStyle name="Normal 10 2 2" xfId="949"/>
    <cellStyle name="Normal 10 2 3" xfId="598"/>
    <cellStyle name="Normal 10 3" xfId="162"/>
    <cellStyle name="Normal 10 3 2" xfId="950"/>
    <cellStyle name="Normal 10 3 3" xfId="599"/>
    <cellStyle name="Normal 10 4" xfId="163"/>
    <cellStyle name="Normal 10 4 2" xfId="951"/>
    <cellStyle name="Normal 10 4 3" xfId="600"/>
    <cellStyle name="Normal 10 5" xfId="164"/>
    <cellStyle name="Normal 10 5 2" xfId="952"/>
    <cellStyle name="Normal 10 5 3" xfId="601"/>
    <cellStyle name="Normal 10 6" xfId="165"/>
    <cellStyle name="Normal 10 6 2" xfId="953"/>
    <cellStyle name="Normal 10 6 3" xfId="602"/>
    <cellStyle name="Normal 10 7" xfId="166"/>
    <cellStyle name="Normal 10 7 2" xfId="954"/>
    <cellStyle name="Normal 10 7 3" xfId="603"/>
    <cellStyle name="Normal 10 8" xfId="167"/>
    <cellStyle name="Normal 10 8 2" xfId="955"/>
    <cellStyle name="Normal 10 8 3" xfId="604"/>
    <cellStyle name="Normal 10 9" xfId="168"/>
    <cellStyle name="Normal 10 9 2" xfId="956"/>
    <cellStyle name="Normal 10 9 3" xfId="605"/>
    <cellStyle name="Normal 100" xfId="169"/>
    <cellStyle name="Normal 100 2" xfId="957"/>
    <cellStyle name="Normal 100 3" xfId="606"/>
    <cellStyle name="Normal 101" xfId="170"/>
    <cellStyle name="Normal 101 2" xfId="958"/>
    <cellStyle name="Normal 101 3" xfId="607"/>
    <cellStyle name="Normal 102" xfId="171"/>
    <cellStyle name="Normal 102 2" xfId="959"/>
    <cellStyle name="Normal 102 3" xfId="608"/>
    <cellStyle name="Normal 103" xfId="172"/>
    <cellStyle name="Normal 103 2" xfId="960"/>
    <cellStyle name="Normal 103 3" xfId="609"/>
    <cellStyle name="Normal 104" xfId="173"/>
    <cellStyle name="Normal 104 2" xfId="961"/>
    <cellStyle name="Normal 104 3" xfId="610"/>
    <cellStyle name="Normal 105" xfId="174"/>
    <cellStyle name="Normal 105 2" xfId="962"/>
    <cellStyle name="Normal 105 3" xfId="611"/>
    <cellStyle name="Normal 106" xfId="175"/>
    <cellStyle name="Normal 106 2" xfId="963"/>
    <cellStyle name="Normal 106 3" xfId="612"/>
    <cellStyle name="Normal 107" xfId="176"/>
    <cellStyle name="Normal 107 2" xfId="964"/>
    <cellStyle name="Normal 107 3" xfId="613"/>
    <cellStyle name="Normal 108" xfId="177"/>
    <cellStyle name="Normal 108 2" xfId="965"/>
    <cellStyle name="Normal 108 3" xfId="614"/>
    <cellStyle name="Normal 109" xfId="178"/>
    <cellStyle name="Normal 109 2" xfId="966"/>
    <cellStyle name="Normal 109 3" xfId="615"/>
    <cellStyle name="Normal 11" xfId="179"/>
    <cellStyle name="Normal 110" xfId="180"/>
    <cellStyle name="Normal 110 2" xfId="967"/>
    <cellStyle name="Normal 110 3" xfId="616"/>
    <cellStyle name="Normal 111" xfId="181"/>
    <cellStyle name="Normal 111 2" xfId="968"/>
    <cellStyle name="Normal 111 3" xfId="617"/>
    <cellStyle name="Normal 112" xfId="182"/>
    <cellStyle name="Normal 112 2" xfId="969"/>
    <cellStyle name="Normal 112 3" xfId="618"/>
    <cellStyle name="Normal 113" xfId="183"/>
    <cellStyle name="Normal 113 2" xfId="970"/>
    <cellStyle name="Normal 113 3" xfId="619"/>
    <cellStyle name="Normal 114" xfId="184"/>
    <cellStyle name="Normal 114 2" xfId="971"/>
    <cellStyle name="Normal 114 3" xfId="620"/>
    <cellStyle name="Normal 115" xfId="185"/>
    <cellStyle name="Normal 115 2" xfId="972"/>
    <cellStyle name="Normal 115 3" xfId="621"/>
    <cellStyle name="Normal 116" xfId="186"/>
    <cellStyle name="Normal 116 2" xfId="973"/>
    <cellStyle name="Normal 116 3" xfId="622"/>
    <cellStyle name="Normal 117" xfId="187"/>
    <cellStyle name="Normal 117 2" xfId="974"/>
    <cellStyle name="Normal 117 3" xfId="623"/>
    <cellStyle name="Normal 118" xfId="188"/>
    <cellStyle name="Normal 118 2" xfId="975"/>
    <cellStyle name="Normal 118 3" xfId="624"/>
    <cellStyle name="Normal 119" xfId="189"/>
    <cellStyle name="Normal 119 2" xfId="976"/>
    <cellStyle name="Normal 119 3" xfId="625"/>
    <cellStyle name="Normal 12" xfId="190"/>
    <cellStyle name="Normal 120" xfId="191"/>
    <cellStyle name="Normal 120 2" xfId="977"/>
    <cellStyle name="Normal 120 3" xfId="626"/>
    <cellStyle name="Normal 121" xfId="192"/>
    <cellStyle name="Normal 121 2" xfId="978"/>
    <cellStyle name="Normal 121 3" xfId="627"/>
    <cellStyle name="Normal 122" xfId="193"/>
    <cellStyle name="Normal 122 2" xfId="979"/>
    <cellStyle name="Normal 122 3" xfId="628"/>
    <cellStyle name="Normal 123" xfId="194"/>
    <cellStyle name="Normal 123 2" xfId="980"/>
    <cellStyle name="Normal 123 3" xfId="629"/>
    <cellStyle name="Normal 124" xfId="195"/>
    <cellStyle name="Normal 124 2" xfId="981"/>
    <cellStyle name="Normal 124 3" xfId="630"/>
    <cellStyle name="Normal 125" xfId="196"/>
    <cellStyle name="Normal 125 2" xfId="982"/>
    <cellStyle name="Normal 125 3" xfId="631"/>
    <cellStyle name="Normal 126" xfId="197"/>
    <cellStyle name="Normal 126 2" xfId="983"/>
    <cellStyle name="Normal 126 3" xfId="632"/>
    <cellStyle name="Normal 127" xfId="198"/>
    <cellStyle name="Normal 127 2" xfId="984"/>
    <cellStyle name="Normal 127 3" xfId="633"/>
    <cellStyle name="Normal 128" xfId="199"/>
    <cellStyle name="Normal 128 2" xfId="985"/>
    <cellStyle name="Normal 128 3" xfId="634"/>
    <cellStyle name="Normal 129" xfId="200"/>
    <cellStyle name="Normal 129 2" xfId="986"/>
    <cellStyle name="Normal 129 3" xfId="635"/>
    <cellStyle name="Normal 13" xfId="201"/>
    <cellStyle name="Normal 13 2" xfId="987"/>
    <cellStyle name="Normal 13 3" xfId="636"/>
    <cellStyle name="Normal 130" xfId="202"/>
    <cellStyle name="Normal 130 2" xfId="988"/>
    <cellStyle name="Normal 130 3" xfId="637"/>
    <cellStyle name="Normal 131" xfId="203"/>
    <cellStyle name="Normal 131 2" xfId="989"/>
    <cellStyle name="Normal 131 3" xfId="638"/>
    <cellStyle name="Normal 132" xfId="204"/>
    <cellStyle name="Normal 132 2" xfId="990"/>
    <cellStyle name="Normal 132 3" xfId="639"/>
    <cellStyle name="Normal 133" xfId="205"/>
    <cellStyle name="Normal 133 2" xfId="991"/>
    <cellStyle name="Normal 133 3" xfId="640"/>
    <cellStyle name="Normal 134" xfId="206"/>
    <cellStyle name="Normal 134 2" xfId="992"/>
    <cellStyle name="Normal 134 3" xfId="641"/>
    <cellStyle name="Normal 135" xfId="207"/>
    <cellStyle name="Normal 135 2" xfId="993"/>
    <cellStyle name="Normal 135 3" xfId="642"/>
    <cellStyle name="Normal 136" xfId="208"/>
    <cellStyle name="Normal 136 2" xfId="994"/>
    <cellStyle name="Normal 136 3" xfId="643"/>
    <cellStyle name="Normal 137" xfId="209"/>
    <cellStyle name="Normal 137 2" xfId="995"/>
    <cellStyle name="Normal 137 3" xfId="644"/>
    <cellStyle name="Normal 138" xfId="210"/>
    <cellStyle name="Normal 138 2" xfId="996"/>
    <cellStyle name="Normal 138 3" xfId="645"/>
    <cellStyle name="Normal 139" xfId="211"/>
    <cellStyle name="Normal 139 2" xfId="997"/>
    <cellStyle name="Normal 139 3" xfId="646"/>
    <cellStyle name="Normal 14" xfId="212"/>
    <cellStyle name="Normal 14 2" xfId="998"/>
    <cellStyle name="Normal 14 3" xfId="647"/>
    <cellStyle name="Normal 140" xfId="213"/>
    <cellStyle name="Normal 140 2" xfId="999"/>
    <cellStyle name="Normal 140 3" xfId="648"/>
    <cellStyle name="Normal 141" xfId="214"/>
    <cellStyle name="Normal 141 2" xfId="1000"/>
    <cellStyle name="Normal 141 3" xfId="649"/>
    <cellStyle name="Normal 142" xfId="215"/>
    <cellStyle name="Normal 142 2" xfId="1001"/>
    <cellStyle name="Normal 142 3" xfId="650"/>
    <cellStyle name="Normal 143" xfId="216"/>
    <cellStyle name="Normal 143 2" xfId="1002"/>
    <cellStyle name="Normal 143 3" xfId="651"/>
    <cellStyle name="Normal 144" xfId="217"/>
    <cellStyle name="Normal 144 2" xfId="1003"/>
    <cellStyle name="Normal 144 3" xfId="652"/>
    <cellStyle name="Normal 145" xfId="218"/>
    <cellStyle name="Normal 145 2" xfId="1004"/>
    <cellStyle name="Normal 145 3" xfId="653"/>
    <cellStyle name="Normal 146" xfId="219"/>
    <cellStyle name="Normal 146 2" xfId="1005"/>
    <cellStyle name="Normal 146 3" xfId="654"/>
    <cellStyle name="Normal 147" xfId="220"/>
    <cellStyle name="Normal 147 2" xfId="1006"/>
    <cellStyle name="Normal 147 3" xfId="655"/>
    <cellStyle name="Normal 148" xfId="221"/>
    <cellStyle name="Normal 148 2" xfId="1007"/>
    <cellStyle name="Normal 148 3" xfId="656"/>
    <cellStyle name="Normal 149" xfId="222"/>
    <cellStyle name="Normal 149 2" xfId="1008"/>
    <cellStyle name="Normal 149 3" xfId="657"/>
    <cellStyle name="Normal 15" xfId="223"/>
    <cellStyle name="Normal 150" xfId="224"/>
    <cellStyle name="Normal 150 2" xfId="1009"/>
    <cellStyle name="Normal 150 3" xfId="658"/>
    <cellStyle name="Normal 151" xfId="225"/>
    <cellStyle name="Normal 151 2" xfId="1010"/>
    <cellStyle name="Normal 151 3" xfId="659"/>
    <cellStyle name="Normal 152" xfId="226"/>
    <cellStyle name="Normal 152 2" xfId="1011"/>
    <cellStyle name="Normal 152 3" xfId="660"/>
    <cellStyle name="Normal 153" xfId="227"/>
    <cellStyle name="Normal 153 2" xfId="1012"/>
    <cellStyle name="Normal 153 3" xfId="661"/>
    <cellStyle name="Normal 154" xfId="228"/>
    <cellStyle name="Normal 154 2" xfId="1013"/>
    <cellStyle name="Normal 154 3" xfId="662"/>
    <cellStyle name="Normal 155" xfId="229"/>
    <cellStyle name="Normal 155 2" xfId="1014"/>
    <cellStyle name="Normal 155 3" xfId="663"/>
    <cellStyle name="Normal 156" xfId="230"/>
    <cellStyle name="Normal 156 2" xfId="1015"/>
    <cellStyle name="Normal 156 3" xfId="664"/>
    <cellStyle name="Normal 157" xfId="231"/>
    <cellStyle name="Normal 157 2" xfId="1016"/>
    <cellStyle name="Normal 157 3" xfId="665"/>
    <cellStyle name="Normal 158" xfId="232"/>
    <cellStyle name="Normal 158 2" xfId="1017"/>
    <cellStyle name="Normal 158 3" xfId="666"/>
    <cellStyle name="Normal 159" xfId="233"/>
    <cellStyle name="Normal 159 2" xfId="1018"/>
    <cellStyle name="Normal 159 3" xfId="667"/>
    <cellStyle name="Normal 16" xfId="234"/>
    <cellStyle name="Normal 16 2" xfId="1019"/>
    <cellStyle name="Normal 16 3" xfId="668"/>
    <cellStyle name="Normal 160" xfId="235"/>
    <cellStyle name="Normal 160 2" xfId="1020"/>
    <cellStyle name="Normal 160 3" xfId="669"/>
    <cellStyle name="Normal 161" xfId="236"/>
    <cellStyle name="Normal 161 2" xfId="1021"/>
    <cellStyle name="Normal 161 3" xfId="670"/>
    <cellStyle name="Normal 162" xfId="237"/>
    <cellStyle name="Normal 162 2" xfId="1022"/>
    <cellStyle name="Normal 162 3" xfId="671"/>
    <cellStyle name="Normal 163" xfId="238"/>
    <cellStyle name="Normal 163 2" xfId="1023"/>
    <cellStyle name="Normal 163 3" xfId="672"/>
    <cellStyle name="Normal 164" xfId="239"/>
    <cellStyle name="Normal 164 2" xfId="1024"/>
    <cellStyle name="Normal 164 3" xfId="673"/>
    <cellStyle name="Normal 165" xfId="240"/>
    <cellStyle name="Normal 165 2" xfId="1025"/>
    <cellStyle name="Normal 165 3" xfId="674"/>
    <cellStyle name="Normal 166" xfId="241"/>
    <cellStyle name="Normal 166 2" xfId="1026"/>
    <cellStyle name="Normal 166 3" xfId="675"/>
    <cellStyle name="Normal 167" xfId="242"/>
    <cellStyle name="Normal 167 2" xfId="1027"/>
    <cellStyle name="Normal 167 3" xfId="676"/>
    <cellStyle name="Normal 168" xfId="243"/>
    <cellStyle name="Normal 168 2" xfId="1028"/>
    <cellStyle name="Normal 168 3" xfId="677"/>
    <cellStyle name="Normal 169" xfId="244"/>
    <cellStyle name="Normal 17" xfId="245"/>
    <cellStyle name="Normal 17 2" xfId="1029"/>
    <cellStyle name="Normal 17 3" xfId="678"/>
    <cellStyle name="Normal 170" xfId="4"/>
    <cellStyle name="Normal 170 2" xfId="805"/>
    <cellStyle name="Normal 170 3" xfId="454"/>
    <cellStyle name="Normal 171" xfId="804"/>
    <cellStyle name="Normal 172" xfId="1153"/>
    <cellStyle name="Normal 173" xfId="453"/>
    <cellStyle name="Normal 174" xfId="802"/>
    <cellStyle name="Normal 18" xfId="246"/>
    <cellStyle name="Normal 18 2" xfId="1030"/>
    <cellStyle name="Normal 18 3" xfId="679"/>
    <cellStyle name="Normal 19" xfId="247"/>
    <cellStyle name="Normal 19 2" xfId="1031"/>
    <cellStyle name="Normal 19 3" xfId="680"/>
    <cellStyle name="Normal 2" xfId="1"/>
    <cellStyle name="Normal 2 2" xfId="248"/>
    <cellStyle name="Normal 2_concentrado de ROG OPER 2009 nov 09" xfId="249"/>
    <cellStyle name="Normal 20" xfId="250"/>
    <cellStyle name="Normal 20 2" xfId="1032"/>
    <cellStyle name="Normal 20 3" xfId="681"/>
    <cellStyle name="Normal 21" xfId="251"/>
    <cellStyle name="Normal 21 2" xfId="1033"/>
    <cellStyle name="Normal 21 3" xfId="682"/>
    <cellStyle name="Normal 22" xfId="252"/>
    <cellStyle name="Normal 22 2" xfId="1034"/>
    <cellStyle name="Normal 22 3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1035"/>
    <cellStyle name="Normal 27 3" xfId="684"/>
    <cellStyle name="Normal 28" xfId="258"/>
    <cellStyle name="Normal 28 2" xfId="1036"/>
    <cellStyle name="Normal 28 3" xfId="685"/>
    <cellStyle name="Normal 29" xfId="259"/>
    <cellStyle name="Normal 29 2" xfId="1037"/>
    <cellStyle name="Normal 29 3" xfId="686"/>
    <cellStyle name="Normal 3" xfId="260"/>
    <cellStyle name="Normal 3 2" xfId="261"/>
    <cellStyle name="Normal 3 2 2" xfId="1038"/>
    <cellStyle name="Normal 3 2 3" xfId="687"/>
    <cellStyle name="Normal 3 3" xfId="262"/>
    <cellStyle name="Normal 3 3 2" xfId="263"/>
    <cellStyle name="Normal 3 3 2 2" xfId="1039"/>
    <cellStyle name="Normal 3 3 2 3" xfId="688"/>
    <cellStyle name="Normal 30" xfId="264"/>
    <cellStyle name="Normal 30 2" xfId="1040"/>
    <cellStyle name="Normal 30 3" xfId="689"/>
    <cellStyle name="Normal 31" xfId="265"/>
    <cellStyle name="Normal 31 2" xfId="1041"/>
    <cellStyle name="Normal 31 3" xfId="690"/>
    <cellStyle name="Normal 32" xfId="266"/>
    <cellStyle name="Normal 32 2" xfId="1042"/>
    <cellStyle name="Normal 32 3" xfId="691"/>
    <cellStyle name="Normal 33" xfId="267"/>
    <cellStyle name="Normal 33 2" xfId="1043"/>
    <cellStyle name="Normal 33 3" xfId="692"/>
    <cellStyle name="Normal 34" xfId="268"/>
    <cellStyle name="Normal 34 2" xfId="1044"/>
    <cellStyle name="Normal 34 3" xfId="693"/>
    <cellStyle name="Normal 35" xfId="269"/>
    <cellStyle name="Normal 35 2" xfId="1045"/>
    <cellStyle name="Normal 35 3" xfId="694"/>
    <cellStyle name="Normal 36" xfId="270"/>
    <cellStyle name="Normal 36 2" xfId="1046"/>
    <cellStyle name="Normal 36 3" xfId="695"/>
    <cellStyle name="Normal 37" xfId="271"/>
    <cellStyle name="Normal 37 2" xfId="1047"/>
    <cellStyle name="Normal 37 3" xfId="696"/>
    <cellStyle name="Normal 38" xfId="272"/>
    <cellStyle name="Normal 38 2" xfId="1048"/>
    <cellStyle name="Normal 38 3" xfId="697"/>
    <cellStyle name="Normal 39" xfId="273"/>
    <cellStyle name="Normal 39 2" xfId="1049"/>
    <cellStyle name="Normal 39 3" xfId="698"/>
    <cellStyle name="Normal 4" xfId="274"/>
    <cellStyle name="Normal 4 10" xfId="275"/>
    <cellStyle name="Normal 4 11" xfId="276"/>
    <cellStyle name="Normal 4 12" xfId="277"/>
    <cellStyle name="Normal 4 13" xfId="1050"/>
    <cellStyle name="Normal 4 14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1051"/>
    <cellStyle name="Normal 40 3" xfId="700"/>
    <cellStyle name="Normal 41" xfId="289"/>
    <cellStyle name="Normal 41 2" xfId="1052"/>
    <cellStyle name="Normal 41 3" xfId="701"/>
    <cellStyle name="Normal 42" xfId="290"/>
    <cellStyle name="Normal 42 2" xfId="1053"/>
    <cellStyle name="Normal 42 3" xfId="702"/>
    <cellStyle name="Normal 43" xfId="291"/>
    <cellStyle name="Normal 43 2" xfId="1054"/>
    <cellStyle name="Normal 43 3" xfId="703"/>
    <cellStyle name="Normal 44" xfId="292"/>
    <cellStyle name="Normal 44 2" xfId="1055"/>
    <cellStyle name="Normal 44 3" xfId="704"/>
    <cellStyle name="Normal 45" xfId="293"/>
    <cellStyle name="Normal 45 2" xfId="1056"/>
    <cellStyle name="Normal 45 3" xfId="705"/>
    <cellStyle name="Normal 46" xfId="294"/>
    <cellStyle name="Normal 46 2" xfId="1057"/>
    <cellStyle name="Normal 46 3" xfId="706"/>
    <cellStyle name="Normal 47" xfId="295"/>
    <cellStyle name="Normal 47 2" xfId="1058"/>
    <cellStyle name="Normal 47 3" xfId="707"/>
    <cellStyle name="Normal 48" xfId="296"/>
    <cellStyle name="Normal 48 2" xfId="1059"/>
    <cellStyle name="Normal 48 3" xfId="708"/>
    <cellStyle name="Normal 49" xfId="297"/>
    <cellStyle name="Normal 49 2" xfId="1060"/>
    <cellStyle name="Normal 49 3" xfId="709"/>
    <cellStyle name="Normal 5" xfId="298"/>
    <cellStyle name="Normal 5 10" xfId="299"/>
    <cellStyle name="Normal 5 11" xfId="300"/>
    <cellStyle name="Normal 5 12" xfId="301"/>
    <cellStyle name="Normal 5 13" xfId="1061"/>
    <cellStyle name="Normal 5 14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1062"/>
    <cellStyle name="Normal 50 3" xfId="711"/>
    <cellStyle name="Normal 51" xfId="311"/>
    <cellStyle name="Normal 51 2" xfId="1063"/>
    <cellStyle name="Normal 51 3" xfId="712"/>
    <cellStyle name="Normal 52" xfId="312"/>
    <cellStyle name="Normal 52 2" xfId="1064"/>
    <cellStyle name="Normal 52 3" xfId="713"/>
    <cellStyle name="Normal 53" xfId="313"/>
    <cellStyle name="Normal 53 2" xfId="1065"/>
    <cellStyle name="Normal 53 3" xfId="714"/>
    <cellStyle name="Normal 54" xfId="314"/>
    <cellStyle name="Normal 54 2" xfId="1066"/>
    <cellStyle name="Normal 54 3" xfId="715"/>
    <cellStyle name="Normal 55" xfId="315"/>
    <cellStyle name="Normal 55 2" xfId="1067"/>
    <cellStyle name="Normal 55 3" xfId="716"/>
    <cellStyle name="Normal 56" xfId="316"/>
    <cellStyle name="Normal 56 2" xfId="1068"/>
    <cellStyle name="Normal 56 3" xfId="717"/>
    <cellStyle name="Normal 57" xfId="317"/>
    <cellStyle name="Normal 57 2" xfId="1069"/>
    <cellStyle name="Normal 57 3" xfId="718"/>
    <cellStyle name="Normal 58" xfId="318"/>
    <cellStyle name="Normal 58 2" xfId="1070"/>
    <cellStyle name="Normal 58 3" xfId="719"/>
    <cellStyle name="Normal 59" xfId="319"/>
    <cellStyle name="Normal 59 2" xfId="1071"/>
    <cellStyle name="Normal 59 3" xfId="720"/>
    <cellStyle name="Normal 6" xfId="320"/>
    <cellStyle name="Normal 6 10" xfId="321"/>
    <cellStyle name="Normal 6 11" xfId="322"/>
    <cellStyle name="Normal 6 12" xfId="323"/>
    <cellStyle name="Normal 6 13" xfId="1072"/>
    <cellStyle name="Normal 6 14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1073"/>
    <cellStyle name="Normal 60 3" xfId="722"/>
    <cellStyle name="Normal 61" xfId="334"/>
    <cellStyle name="Normal 61 2" xfId="1074"/>
    <cellStyle name="Normal 61 3" xfId="723"/>
    <cellStyle name="Normal 62" xfId="335"/>
    <cellStyle name="Normal 62 2" xfId="1075"/>
    <cellStyle name="Normal 62 3" xfId="724"/>
    <cellStyle name="Normal 63" xfId="336"/>
    <cellStyle name="Normal 63 2" xfId="1076"/>
    <cellStyle name="Normal 63 3" xfId="725"/>
    <cellStyle name="Normal 64" xfId="337"/>
    <cellStyle name="Normal 64 2" xfId="1077"/>
    <cellStyle name="Normal 64 3" xfId="726"/>
    <cellStyle name="Normal 65" xfId="338"/>
    <cellStyle name="Normal 65 2" xfId="1078"/>
    <cellStyle name="Normal 65 3" xfId="727"/>
    <cellStyle name="Normal 66" xfId="339"/>
    <cellStyle name="Normal 66 2" xfId="1079"/>
    <cellStyle name="Normal 66 3" xfId="728"/>
    <cellStyle name="Normal 67" xfId="340"/>
    <cellStyle name="Normal 67 2" xfId="1080"/>
    <cellStyle name="Normal 67 3" xfId="729"/>
    <cellStyle name="Normal 68" xfId="341"/>
    <cellStyle name="Normal 68 2" xfId="1081"/>
    <cellStyle name="Normal 68 3" xfId="730"/>
    <cellStyle name="Normal 69" xfId="342"/>
    <cellStyle name="Normal 69 2" xfId="1082"/>
    <cellStyle name="Normal 69 3" xfId="731"/>
    <cellStyle name="Normal 7" xfId="343"/>
    <cellStyle name="Normal 7 10" xfId="344"/>
    <cellStyle name="Normal 7 11" xfId="345"/>
    <cellStyle name="Normal 7 12" xfId="346"/>
    <cellStyle name="Normal 7 13" xfId="1083"/>
    <cellStyle name="Normal 7 14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1084"/>
    <cellStyle name="Normal 70 3" xfId="733"/>
    <cellStyle name="Normal 71" xfId="356"/>
    <cellStyle name="Normal 71 2" xfId="1085"/>
    <cellStyle name="Normal 71 3" xfId="734"/>
    <cellStyle name="Normal 72" xfId="357"/>
    <cellStyle name="Normal 72 2" xfId="1086"/>
    <cellStyle name="Normal 72 3" xfId="735"/>
    <cellStyle name="Normal 73" xfId="358"/>
    <cellStyle name="Normal 73 2" xfId="1087"/>
    <cellStyle name="Normal 73 3" xfId="736"/>
    <cellStyle name="Normal 74" xfId="359"/>
    <cellStyle name="Normal 74 2" xfId="1088"/>
    <cellStyle name="Normal 74 3" xfId="737"/>
    <cellStyle name="Normal 75" xfId="360"/>
    <cellStyle name="Normal 76" xfId="361"/>
    <cellStyle name="Normal 77" xfId="362"/>
    <cellStyle name="Normal 78" xfId="363"/>
    <cellStyle name="Normal 78 2" xfId="1089"/>
    <cellStyle name="Normal 78 3" xfId="738"/>
    <cellStyle name="Normal 79" xfId="364"/>
    <cellStyle name="Normal 8" xfId="365"/>
    <cellStyle name="Normal 8 2" xfId="366"/>
    <cellStyle name="Normal 8 2 2" xfId="1090"/>
    <cellStyle name="Normal 8 2 3" xfId="739"/>
    <cellStyle name="Normal 8 3" xfId="367"/>
    <cellStyle name="Normal 8 3 2" xfId="1091"/>
    <cellStyle name="Normal 8 3 3" xfId="740"/>
    <cellStyle name="Normal 8 4" xfId="368"/>
    <cellStyle name="Normal 8 4 2" xfId="1092"/>
    <cellStyle name="Normal 8 4 3" xfId="741"/>
    <cellStyle name="Normal 8 5" xfId="369"/>
    <cellStyle name="Normal 8 5 2" xfId="1093"/>
    <cellStyle name="Normal 8 5 3" xfId="742"/>
    <cellStyle name="Normal 8 6" xfId="370"/>
    <cellStyle name="Normal 8 6 2" xfId="1094"/>
    <cellStyle name="Normal 8 6 3" xfId="743"/>
    <cellStyle name="Normal 8 7" xfId="371"/>
    <cellStyle name="Normal 8 7 2" xfId="1095"/>
    <cellStyle name="Normal 8 7 3" xfId="744"/>
    <cellStyle name="Normal 8 8" xfId="372"/>
    <cellStyle name="Normal 8 8 2" xfId="1096"/>
    <cellStyle name="Normal 8 8 3" xfId="745"/>
    <cellStyle name="Normal 80" xfId="373"/>
    <cellStyle name="Normal 81" xfId="374"/>
    <cellStyle name="Normal 82" xfId="375"/>
    <cellStyle name="Normal 82 2" xfId="1097"/>
    <cellStyle name="Normal 82 3" xfId="746"/>
    <cellStyle name="Normal 83" xfId="376"/>
    <cellStyle name="Normal 83 2" xfId="1098"/>
    <cellStyle name="Normal 83 3" xfId="747"/>
    <cellStyle name="Normal 84" xfId="377"/>
    <cellStyle name="Normal 84 2" xfId="1099"/>
    <cellStyle name="Normal 84 3" xfId="748"/>
    <cellStyle name="Normal 85" xfId="378"/>
    <cellStyle name="Normal 85 2" xfId="1100"/>
    <cellStyle name="Normal 85 3" xfId="749"/>
    <cellStyle name="Normal 86" xfId="379"/>
    <cellStyle name="Normal 86 2" xfId="1101"/>
    <cellStyle name="Normal 86 3" xfId="750"/>
    <cellStyle name="Normal 87" xfId="380"/>
    <cellStyle name="Normal 87 2" xfId="1102"/>
    <cellStyle name="Normal 87 3" xfId="751"/>
    <cellStyle name="Normal 88" xfId="381"/>
    <cellStyle name="Normal 88 2" xfId="1103"/>
    <cellStyle name="Normal 88 3" xfId="752"/>
    <cellStyle name="Normal 89" xfId="382"/>
    <cellStyle name="Normal 89 2" xfId="1104"/>
    <cellStyle name="Normal 89 3" xfId="753"/>
    <cellStyle name="Normal 9" xfId="383"/>
    <cellStyle name="Normal 9 10" xfId="754"/>
    <cellStyle name="Normal 9 2" xfId="384"/>
    <cellStyle name="Normal 9 2 2" xfId="385"/>
    <cellStyle name="Normal 9 3" xfId="386"/>
    <cellStyle name="Normal 9 3 2" xfId="1106"/>
    <cellStyle name="Normal 9 3 3" xfId="755"/>
    <cellStyle name="Normal 9 4" xfId="387"/>
    <cellStyle name="Normal 9 4 2" xfId="1107"/>
    <cellStyle name="Normal 9 4 3" xfId="756"/>
    <cellStyle name="Normal 9 5" xfId="388"/>
    <cellStyle name="Normal 9 5 2" xfId="1108"/>
    <cellStyle name="Normal 9 5 3" xfId="757"/>
    <cellStyle name="Normal 9 6" xfId="389"/>
    <cellStyle name="Normal 9 6 2" xfId="1109"/>
    <cellStyle name="Normal 9 6 3" xfId="758"/>
    <cellStyle name="Normal 9 7" xfId="390"/>
    <cellStyle name="Normal 9 7 2" xfId="1110"/>
    <cellStyle name="Normal 9 7 3" xfId="759"/>
    <cellStyle name="Normal 9 8" xfId="391"/>
    <cellStyle name="Normal 9 8 2" xfId="1111"/>
    <cellStyle name="Normal 9 8 3" xfId="760"/>
    <cellStyle name="Normal 9 9" xfId="1105"/>
    <cellStyle name="Normal 90" xfId="392"/>
    <cellStyle name="Normal 90 2" xfId="1112"/>
    <cellStyle name="Normal 90 3" xfId="761"/>
    <cellStyle name="Normal 91" xfId="393"/>
    <cellStyle name="Normal 91 2" xfId="1113"/>
    <cellStyle name="Normal 91 3" xfId="762"/>
    <cellStyle name="Normal 92" xfId="394"/>
    <cellStyle name="Normal 92 2" xfId="1114"/>
    <cellStyle name="Normal 92 3" xfId="763"/>
    <cellStyle name="Normal 93" xfId="395"/>
    <cellStyle name="Normal 93 2" xfId="1115"/>
    <cellStyle name="Normal 93 3" xfId="764"/>
    <cellStyle name="Normal 94" xfId="396"/>
    <cellStyle name="Normal 94 2" xfId="1116"/>
    <cellStyle name="Normal 94 3" xfId="765"/>
    <cellStyle name="Normal 95" xfId="397"/>
    <cellStyle name="Normal 95 2" xfId="1117"/>
    <cellStyle name="Normal 95 3" xfId="766"/>
    <cellStyle name="Normal 96" xfId="398"/>
    <cellStyle name="Normal 96 2" xfId="1118"/>
    <cellStyle name="Normal 96 3" xfId="767"/>
    <cellStyle name="Normal 97" xfId="399"/>
    <cellStyle name="Normal 97 2" xfId="1119"/>
    <cellStyle name="Normal 97 3" xfId="768"/>
    <cellStyle name="Normal 98" xfId="400"/>
    <cellStyle name="Normal 98 2" xfId="1120"/>
    <cellStyle name="Normal 98 3" xfId="769"/>
    <cellStyle name="Normal 99" xfId="401"/>
    <cellStyle name="Normal 99 2" xfId="1121"/>
    <cellStyle name="Normal 99 3" xfId="770"/>
    <cellStyle name="Notas 10" xfId="402"/>
    <cellStyle name="Notas 10 2" xfId="1122"/>
    <cellStyle name="Notas 10 3" xfId="771"/>
    <cellStyle name="Notas 11" xfId="403"/>
    <cellStyle name="Notas 11 2" xfId="1123"/>
    <cellStyle name="Notas 11 3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1125"/>
    <cellStyle name="Notas 4 2 3" xfId="774"/>
    <cellStyle name="Notas 4 3" xfId="415"/>
    <cellStyle name="Notas 4 3 2" xfId="1126"/>
    <cellStyle name="Notas 4 3 3" xfId="775"/>
    <cellStyle name="Notas 4 4" xfId="416"/>
    <cellStyle name="Notas 4 4 2" xfId="1127"/>
    <cellStyle name="Notas 4 4 3" xfId="776"/>
    <cellStyle name="Notas 4 5" xfId="417"/>
    <cellStyle name="Notas 4 5 2" xfId="1128"/>
    <cellStyle name="Notas 4 5 3" xfId="777"/>
    <cellStyle name="Notas 4 6" xfId="418"/>
    <cellStyle name="Notas 4 6 2" xfId="1129"/>
    <cellStyle name="Notas 4 6 3" xfId="778"/>
    <cellStyle name="Notas 4 7" xfId="419"/>
    <cellStyle name="Notas 4 7 2" xfId="1130"/>
    <cellStyle name="Notas 4 7 3" xfId="779"/>
    <cellStyle name="Notas 4 8" xfId="1124"/>
    <cellStyle name="Notas 4 9" xfId="773"/>
    <cellStyle name="Notas 5" xfId="420"/>
    <cellStyle name="Notas 5 2" xfId="421"/>
    <cellStyle name="Notas 5 2 2" xfId="1132"/>
    <cellStyle name="Notas 5 2 3" xfId="781"/>
    <cellStyle name="Notas 5 3" xfId="422"/>
    <cellStyle name="Notas 5 3 2" xfId="1133"/>
    <cellStyle name="Notas 5 3 3" xfId="782"/>
    <cellStyle name="Notas 5 4" xfId="423"/>
    <cellStyle name="Notas 5 4 2" xfId="1134"/>
    <cellStyle name="Notas 5 4 3" xfId="783"/>
    <cellStyle name="Notas 5 5" xfId="424"/>
    <cellStyle name="Notas 5 5 2" xfId="1135"/>
    <cellStyle name="Notas 5 5 3" xfId="784"/>
    <cellStyle name="Notas 5 6" xfId="425"/>
    <cellStyle name="Notas 5 6 2" xfId="1136"/>
    <cellStyle name="Notas 5 6 3" xfId="785"/>
    <cellStyle name="Notas 5 7" xfId="426"/>
    <cellStyle name="Notas 5 7 2" xfId="1137"/>
    <cellStyle name="Notas 5 7 3" xfId="786"/>
    <cellStyle name="Notas 5 8" xfId="1131"/>
    <cellStyle name="Notas 5 9" xfId="780"/>
    <cellStyle name="Notas 6" xfId="427"/>
    <cellStyle name="Notas 6 2" xfId="428"/>
    <cellStyle name="Notas 6 2 2" xfId="1139"/>
    <cellStyle name="Notas 6 2 3" xfId="788"/>
    <cellStyle name="Notas 6 3" xfId="429"/>
    <cellStyle name="Notas 6 3 2" xfId="1140"/>
    <cellStyle name="Notas 6 3 3" xfId="789"/>
    <cellStyle name="Notas 6 4" xfId="430"/>
    <cellStyle name="Notas 6 4 2" xfId="1141"/>
    <cellStyle name="Notas 6 4 3" xfId="790"/>
    <cellStyle name="Notas 6 5" xfId="431"/>
    <cellStyle name="Notas 6 5 2" xfId="1142"/>
    <cellStyle name="Notas 6 5 3" xfId="791"/>
    <cellStyle name="Notas 6 6" xfId="432"/>
    <cellStyle name="Notas 6 6 2" xfId="1143"/>
    <cellStyle name="Notas 6 6 3" xfId="792"/>
    <cellStyle name="Notas 6 7" xfId="433"/>
    <cellStyle name="Notas 6 7 2" xfId="1144"/>
    <cellStyle name="Notas 6 7 3" xfId="793"/>
    <cellStyle name="Notas 6 8" xfId="1138"/>
    <cellStyle name="Notas 6 9" xfId="787"/>
    <cellStyle name="Notas 7" xfId="434"/>
    <cellStyle name="Notas 7 2" xfId="1145"/>
    <cellStyle name="Notas 7 3" xfId="794"/>
    <cellStyle name="Notas 8" xfId="435"/>
    <cellStyle name="Notas 8 2" xfId="1146"/>
    <cellStyle name="Notas 8 3" xfId="795"/>
    <cellStyle name="Notas 9" xfId="436"/>
    <cellStyle name="Notas 9 2" xfId="1147"/>
    <cellStyle name="Notas 9 3" xfId="796"/>
    <cellStyle name="Percent 2" xfId="437"/>
    <cellStyle name="Percent Complete" xfId="438"/>
    <cellStyle name="Porcentaje" xfId="452" builtinId="5"/>
    <cellStyle name="Porcentaje 2" xfId="1155"/>
    <cellStyle name="Porcentaje 3" xfId="803"/>
    <cellStyle name="Porcentual 10" xfId="440"/>
    <cellStyle name="Porcentual 2" xfId="441"/>
    <cellStyle name="Porcentual 2 2" xfId="442"/>
    <cellStyle name="Porcentual 2 3" xfId="443"/>
    <cellStyle name="Porcentual 2 4" xfId="1149"/>
    <cellStyle name="Porcentual 2 5" xfId="798"/>
    <cellStyle name="Porcentual 3" xfId="444"/>
    <cellStyle name="Porcentual 3 2" xfId="445"/>
    <cellStyle name="Porcentual 3 3" xfId="446"/>
    <cellStyle name="Porcentual 3 4" xfId="447"/>
    <cellStyle name="Porcentual 3 5" xfId="1150"/>
    <cellStyle name="Porcentual 3 6" xfId="799"/>
    <cellStyle name="Porcentual 4" xfId="448"/>
    <cellStyle name="Porcentual 4 2" xfId="1151"/>
    <cellStyle name="Porcentual 4 3" xfId="800"/>
    <cellStyle name="Porcentual 5" xfId="449"/>
    <cellStyle name="Porcentual 6" xfId="450"/>
    <cellStyle name="Porcentual 6 2" xfId="1152"/>
    <cellStyle name="Porcentual 6 3" xfId="801"/>
    <cellStyle name="Porcentual 7" xfId="439"/>
    <cellStyle name="Porcentual 7 2" xfId="1148"/>
    <cellStyle name="Porcentual 7 3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19/INDICADORES%202019.pdf" TargetMode="External"/><Relationship Id="rId13" Type="http://schemas.openxmlformats.org/officeDocument/2006/relationships/hyperlink" Target="http://inpladem.gob.mx/metas_y_objetivos/2019/INDICADORES%202019.pdf" TargetMode="External"/><Relationship Id="rId18" Type="http://schemas.openxmlformats.org/officeDocument/2006/relationships/hyperlink" Target="http://inpladem.gob.mx/metas_y_objetivos/2019/INDICADORES%202019.pdf" TargetMode="External"/><Relationship Id="rId26" Type="http://schemas.openxmlformats.org/officeDocument/2006/relationships/hyperlink" Target="http://inpladem.gob.mx/metas_y_objetivos/2019/INPLADEM2019-.pdf" TargetMode="External"/><Relationship Id="rId3" Type="http://schemas.openxmlformats.org/officeDocument/2006/relationships/hyperlink" Target="http://inpladem.gob.mx/metas_y_objetivos/2019/INDICADORES%202019.pdf" TargetMode="External"/><Relationship Id="rId21" Type="http://schemas.openxmlformats.org/officeDocument/2006/relationships/hyperlink" Target="http://inpladem.gob.mx/metas_y_objetivos/2019/INPLADEM2019-.pdf" TargetMode="External"/><Relationship Id="rId34" Type="http://schemas.openxmlformats.org/officeDocument/2006/relationships/hyperlink" Target="http://inpladem.gob.mx/metas_y_objetivos/2019/INPLADEM2019-.pdf" TargetMode="External"/><Relationship Id="rId7" Type="http://schemas.openxmlformats.org/officeDocument/2006/relationships/hyperlink" Target="http://inpladem.gob.mx/metas_y_objetivos/2019/INDICADORES%202019.pdf" TargetMode="External"/><Relationship Id="rId12" Type="http://schemas.openxmlformats.org/officeDocument/2006/relationships/hyperlink" Target="http://inpladem.gob.mx/metas_y_objetivos/2019/INDICADORES%202019.pdf" TargetMode="External"/><Relationship Id="rId17" Type="http://schemas.openxmlformats.org/officeDocument/2006/relationships/hyperlink" Target="http://inpladem.gob.mx/metas_y_objetivos/2019/INDICADORES%202019.pdf" TargetMode="External"/><Relationship Id="rId25" Type="http://schemas.openxmlformats.org/officeDocument/2006/relationships/hyperlink" Target="http://inpladem.gob.mx/metas_y_objetivos/2019/INPLADEM2019-.pdf" TargetMode="External"/><Relationship Id="rId33" Type="http://schemas.openxmlformats.org/officeDocument/2006/relationships/hyperlink" Target="http://inpladem.gob.mx/metas_y_objetivos/2019/INPLADEM2019-.pdf" TargetMode="External"/><Relationship Id="rId2" Type="http://schemas.openxmlformats.org/officeDocument/2006/relationships/hyperlink" Target="http://inpladem.gob.mx/metas_y_objetivos/2019/INPLADEM2019-.pdf" TargetMode="External"/><Relationship Id="rId16" Type="http://schemas.openxmlformats.org/officeDocument/2006/relationships/hyperlink" Target="http://inpladem.gob.mx/metas_y_objetivos/2019/INDICADORES%202019.pdf" TargetMode="External"/><Relationship Id="rId20" Type="http://schemas.openxmlformats.org/officeDocument/2006/relationships/hyperlink" Target="http://inpladem.gob.mx/metas_y_objetivos/2019/INPLADEM2019-.pdf" TargetMode="External"/><Relationship Id="rId29" Type="http://schemas.openxmlformats.org/officeDocument/2006/relationships/hyperlink" Target="http://inpladem.gob.mx/metas_y_objetivos/2019/INPLADEM2019-.pdf" TargetMode="External"/><Relationship Id="rId1" Type="http://schemas.openxmlformats.org/officeDocument/2006/relationships/hyperlink" Target="http://inpladem.gob.mx/metas_y_objetivos/2019/INDICADORES%202019.pdf" TargetMode="External"/><Relationship Id="rId6" Type="http://schemas.openxmlformats.org/officeDocument/2006/relationships/hyperlink" Target="http://inpladem.gob.mx/metas_y_objetivos/2019/INDICADORES%202019.pdf" TargetMode="External"/><Relationship Id="rId11" Type="http://schemas.openxmlformats.org/officeDocument/2006/relationships/hyperlink" Target="http://inpladem.gob.mx/metas_y_objetivos/2019/INDICADORES%202019.pdf" TargetMode="External"/><Relationship Id="rId24" Type="http://schemas.openxmlformats.org/officeDocument/2006/relationships/hyperlink" Target="http://inpladem.gob.mx/metas_y_objetivos/2019/INPLADEM2019-.pdf" TargetMode="External"/><Relationship Id="rId32" Type="http://schemas.openxmlformats.org/officeDocument/2006/relationships/hyperlink" Target="http://inpladem.gob.mx/metas_y_objetivos/2019/INPLADEM2019-.pdf" TargetMode="External"/><Relationship Id="rId5" Type="http://schemas.openxmlformats.org/officeDocument/2006/relationships/hyperlink" Target="http://inpladem.gob.mx/metas_y_objetivos/2019/INDICADORES%202019.pdf" TargetMode="External"/><Relationship Id="rId15" Type="http://schemas.openxmlformats.org/officeDocument/2006/relationships/hyperlink" Target="http://inpladem.gob.mx/metas_y_objetivos/2019/INDICADORES%202019.pdf" TargetMode="External"/><Relationship Id="rId23" Type="http://schemas.openxmlformats.org/officeDocument/2006/relationships/hyperlink" Target="http://inpladem.gob.mx/metas_y_objetivos/2019/INPLADEM2019-.pdf" TargetMode="External"/><Relationship Id="rId28" Type="http://schemas.openxmlformats.org/officeDocument/2006/relationships/hyperlink" Target="http://inpladem.gob.mx/metas_y_objetivos/2019/INPLADEM2019-.pdf" TargetMode="External"/><Relationship Id="rId10" Type="http://schemas.openxmlformats.org/officeDocument/2006/relationships/hyperlink" Target="http://inpladem.gob.mx/metas_y_objetivos/2019/INDICADORES%202019.pdf" TargetMode="External"/><Relationship Id="rId19" Type="http://schemas.openxmlformats.org/officeDocument/2006/relationships/hyperlink" Target="http://inpladem.gob.mx/metas_y_objetivos/2019/INPLADEM2019-.pdf" TargetMode="External"/><Relationship Id="rId31" Type="http://schemas.openxmlformats.org/officeDocument/2006/relationships/hyperlink" Target="http://inpladem.gob.mx/metas_y_objetivos/2019/INPLADEM2019-.pdf" TargetMode="External"/><Relationship Id="rId4" Type="http://schemas.openxmlformats.org/officeDocument/2006/relationships/hyperlink" Target="http://inpladem.gob.mx/metas_y_objetivos/2019/INDICADORES%202019.pdf" TargetMode="External"/><Relationship Id="rId9" Type="http://schemas.openxmlformats.org/officeDocument/2006/relationships/hyperlink" Target="http://inpladem.gob.mx/metas_y_objetivos/2019/INDICADORES%202019.pdf" TargetMode="External"/><Relationship Id="rId14" Type="http://schemas.openxmlformats.org/officeDocument/2006/relationships/hyperlink" Target="http://inpladem.gob.mx/metas_y_objetivos/2019/INDICADORES%202019.pdf" TargetMode="External"/><Relationship Id="rId22" Type="http://schemas.openxmlformats.org/officeDocument/2006/relationships/hyperlink" Target="http://inpladem.gob.mx/metas_y_objetivos/2019/INPLADEM2019-.pdf" TargetMode="External"/><Relationship Id="rId27" Type="http://schemas.openxmlformats.org/officeDocument/2006/relationships/hyperlink" Target="http://inpladem.gob.mx/metas_y_objetivos/2019/INPLADEM2019-.pdf" TargetMode="External"/><Relationship Id="rId30" Type="http://schemas.openxmlformats.org/officeDocument/2006/relationships/hyperlink" Target="http://inpladem.gob.mx/metas_y_objetivos/2019/INPLADEM2019-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topLeftCell="A2" zoomScale="70" zoomScaleNormal="70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5" hidden="1">
      <c r="A1" t="s">
        <v>0</v>
      </c>
    </row>
    <row r="2" spans="1: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5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5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5" s="7" customFormat="1">
      <c r="A8" s="7">
        <v>2019</v>
      </c>
      <c r="B8" s="20">
        <v>43800</v>
      </c>
      <c r="C8" s="20">
        <v>43830</v>
      </c>
      <c r="D8" s="7" t="s">
        <v>72</v>
      </c>
      <c r="E8" s="8" t="s">
        <v>81</v>
      </c>
      <c r="F8" s="10">
        <v>0.8</v>
      </c>
      <c r="G8" s="12" t="s">
        <v>83</v>
      </c>
      <c r="H8" s="12" t="s">
        <v>83</v>
      </c>
      <c r="I8" s="12" t="s">
        <v>94</v>
      </c>
      <c r="J8" s="12" t="s">
        <v>111</v>
      </c>
      <c r="K8" s="12" t="s">
        <v>114</v>
      </c>
      <c r="L8" s="14" t="s">
        <v>56</v>
      </c>
      <c r="M8" s="2">
        <v>0</v>
      </c>
      <c r="N8" s="15">
        <v>0.8</v>
      </c>
      <c r="O8" s="14">
        <v>0</v>
      </c>
      <c r="P8" s="24" t="s">
        <v>117</v>
      </c>
      <c r="Q8" s="24" t="s">
        <v>118</v>
      </c>
      <c r="R8" s="6">
        <v>43854</v>
      </c>
      <c r="S8" s="4" t="s">
        <v>82</v>
      </c>
      <c r="T8" s="20">
        <v>43830</v>
      </c>
      <c r="U8" s="9"/>
    </row>
    <row r="9" spans="1:25" s="7" customFormat="1">
      <c r="A9" s="7">
        <v>2019</v>
      </c>
      <c r="B9" s="20">
        <v>43800</v>
      </c>
      <c r="C9" s="20">
        <v>43830</v>
      </c>
      <c r="D9" s="7" t="s">
        <v>72</v>
      </c>
      <c r="E9" s="8" t="s">
        <v>80</v>
      </c>
      <c r="F9" s="11">
        <v>0.8</v>
      </c>
      <c r="G9" s="12" t="s">
        <v>83</v>
      </c>
      <c r="H9" s="12" t="s">
        <v>83</v>
      </c>
      <c r="I9" s="12" t="s">
        <v>95</v>
      </c>
      <c r="J9" s="12" t="s">
        <v>111</v>
      </c>
      <c r="K9" s="12" t="s">
        <v>114</v>
      </c>
      <c r="L9" s="14" t="s">
        <v>56</v>
      </c>
      <c r="M9" s="2">
        <v>0</v>
      </c>
      <c r="N9" s="15">
        <v>0.8</v>
      </c>
      <c r="O9" s="14">
        <v>0</v>
      </c>
      <c r="P9" s="25" t="s">
        <v>117</v>
      </c>
      <c r="Q9" s="25" t="s">
        <v>118</v>
      </c>
      <c r="R9" s="6">
        <v>43854</v>
      </c>
      <c r="S9" s="4" t="s">
        <v>82</v>
      </c>
      <c r="T9" s="20">
        <v>43830</v>
      </c>
      <c r="U9" s="9"/>
    </row>
    <row r="10" spans="1:25" s="3" customFormat="1" ht="15" customHeight="1">
      <c r="A10" s="5">
        <v>2019</v>
      </c>
      <c r="B10" s="20">
        <v>43800</v>
      </c>
      <c r="C10" s="20">
        <v>43830</v>
      </c>
      <c r="D10" s="2" t="s">
        <v>71</v>
      </c>
      <c r="E10" s="4" t="s">
        <v>58</v>
      </c>
      <c r="F10" s="10">
        <v>0.8</v>
      </c>
      <c r="G10" s="12" t="s">
        <v>84</v>
      </c>
      <c r="H10" s="12" t="s">
        <v>84</v>
      </c>
      <c r="I10" s="12" t="s">
        <v>96</v>
      </c>
      <c r="J10" s="12" t="s">
        <v>112</v>
      </c>
      <c r="K10" s="12" t="s">
        <v>114</v>
      </c>
      <c r="L10" s="14" t="s">
        <v>56</v>
      </c>
      <c r="M10" s="2">
        <v>0</v>
      </c>
      <c r="N10" s="15">
        <v>0.8</v>
      </c>
      <c r="O10" s="14">
        <v>0</v>
      </c>
      <c r="P10" s="25" t="s">
        <v>117</v>
      </c>
      <c r="Q10" s="25" t="s">
        <v>118</v>
      </c>
      <c r="R10" s="6">
        <v>43854</v>
      </c>
      <c r="S10" s="4" t="s">
        <v>76</v>
      </c>
      <c r="T10" s="20">
        <v>43830</v>
      </c>
      <c r="U10" s="9"/>
      <c r="V10" s="2"/>
      <c r="W10" s="2"/>
      <c r="X10" s="2"/>
      <c r="Y10" s="2"/>
    </row>
    <row r="11" spans="1:25" ht="15" customHeight="1">
      <c r="A11" s="5">
        <v>2019</v>
      </c>
      <c r="B11" s="20">
        <v>43800</v>
      </c>
      <c r="C11" s="20">
        <v>43830</v>
      </c>
      <c r="D11" t="s">
        <v>71</v>
      </c>
      <c r="E11" s="5" t="s">
        <v>59</v>
      </c>
      <c r="F11" s="10">
        <v>0.5</v>
      </c>
      <c r="G11" s="12" t="s">
        <v>85</v>
      </c>
      <c r="H11" s="12" t="s">
        <v>85</v>
      </c>
      <c r="I11" s="12" t="s">
        <v>97</v>
      </c>
      <c r="J11" s="12" t="s">
        <v>112</v>
      </c>
      <c r="K11" s="12" t="s">
        <v>114</v>
      </c>
      <c r="L11" s="14" t="s">
        <v>56</v>
      </c>
      <c r="M11" s="2">
        <v>0</v>
      </c>
      <c r="N11" s="16">
        <v>0.7</v>
      </c>
      <c r="O11" s="14">
        <v>0</v>
      </c>
      <c r="P11" s="25" t="s">
        <v>117</v>
      </c>
      <c r="Q11" s="25" t="s">
        <v>118</v>
      </c>
      <c r="R11" s="6">
        <v>43854</v>
      </c>
      <c r="S11" s="4" t="s">
        <v>76</v>
      </c>
      <c r="T11" s="20">
        <v>43830</v>
      </c>
      <c r="U11" s="9"/>
    </row>
    <row r="12" spans="1:25" ht="15" customHeight="1">
      <c r="A12" s="5">
        <v>2019</v>
      </c>
      <c r="B12" s="20">
        <v>43800</v>
      </c>
      <c r="C12" s="20">
        <v>43830</v>
      </c>
      <c r="D12" t="s">
        <v>71</v>
      </c>
      <c r="E12" s="5" t="s">
        <v>60</v>
      </c>
      <c r="F12" s="10">
        <v>0.5</v>
      </c>
      <c r="G12" s="12" t="s">
        <v>86</v>
      </c>
      <c r="H12" s="12" t="s">
        <v>86</v>
      </c>
      <c r="I12" s="12" t="s">
        <v>98</v>
      </c>
      <c r="J12" s="12" t="s">
        <v>113</v>
      </c>
      <c r="K12" s="12" t="s">
        <v>114</v>
      </c>
      <c r="L12" s="14" t="s">
        <v>56</v>
      </c>
      <c r="M12" s="2">
        <v>0</v>
      </c>
      <c r="N12" s="16">
        <v>0.7</v>
      </c>
      <c r="O12" s="14">
        <v>0</v>
      </c>
      <c r="P12" s="25" t="s">
        <v>117</v>
      </c>
      <c r="Q12" s="25" t="s">
        <v>118</v>
      </c>
      <c r="R12" s="6">
        <v>43854</v>
      </c>
      <c r="S12" s="4" t="s">
        <v>76</v>
      </c>
      <c r="T12" s="20">
        <v>43830</v>
      </c>
      <c r="U12" s="9"/>
    </row>
    <row r="13" spans="1:25">
      <c r="A13" s="5">
        <v>2019</v>
      </c>
      <c r="B13" s="20">
        <v>43800</v>
      </c>
      <c r="C13" s="20">
        <v>43830</v>
      </c>
      <c r="D13" t="s">
        <v>71</v>
      </c>
      <c r="E13" s="5" t="s">
        <v>61</v>
      </c>
      <c r="F13" s="10">
        <v>1</v>
      </c>
      <c r="G13" s="12" t="s">
        <v>87</v>
      </c>
      <c r="H13" s="12" t="s">
        <v>87</v>
      </c>
      <c r="I13" s="12" t="s">
        <v>99</v>
      </c>
      <c r="J13" s="12" t="s">
        <v>113</v>
      </c>
      <c r="K13" s="12" t="s">
        <v>114</v>
      </c>
      <c r="L13" s="14" t="s">
        <v>56</v>
      </c>
      <c r="M13" s="2">
        <v>0</v>
      </c>
      <c r="N13" s="16">
        <v>1</v>
      </c>
      <c r="O13" s="14">
        <v>0</v>
      </c>
      <c r="P13" s="25" t="s">
        <v>117</v>
      </c>
      <c r="Q13" s="25" t="s">
        <v>118</v>
      </c>
      <c r="R13" s="6">
        <v>43854</v>
      </c>
      <c r="S13" s="4" t="s">
        <v>76</v>
      </c>
      <c r="T13" s="20">
        <v>43830</v>
      </c>
      <c r="U13" s="9"/>
    </row>
    <row r="14" spans="1:25" ht="15" customHeight="1">
      <c r="A14" s="5">
        <v>2019</v>
      </c>
      <c r="B14" s="20">
        <v>43800</v>
      </c>
      <c r="C14" s="20">
        <v>43830</v>
      </c>
      <c r="D14" t="s">
        <v>71</v>
      </c>
      <c r="E14" s="5" t="s">
        <v>62</v>
      </c>
      <c r="F14" s="10">
        <v>0.75</v>
      </c>
      <c r="G14" s="12" t="s">
        <v>84</v>
      </c>
      <c r="H14" s="12" t="s">
        <v>84</v>
      </c>
      <c r="I14" s="13" t="s">
        <v>100</v>
      </c>
      <c r="J14" s="12" t="s">
        <v>113</v>
      </c>
      <c r="K14" s="12" t="s">
        <v>114</v>
      </c>
      <c r="L14" s="14" t="s">
        <v>56</v>
      </c>
      <c r="M14" s="2">
        <v>0</v>
      </c>
      <c r="N14" s="16">
        <v>0.75</v>
      </c>
      <c r="O14" s="14">
        <v>0</v>
      </c>
      <c r="P14" s="25" t="s">
        <v>117</v>
      </c>
      <c r="Q14" s="25" t="s">
        <v>118</v>
      </c>
      <c r="R14" s="6">
        <v>43854</v>
      </c>
      <c r="S14" s="4" t="s">
        <v>76</v>
      </c>
      <c r="T14" s="20">
        <v>43830</v>
      </c>
      <c r="U14" s="9"/>
    </row>
    <row r="15" spans="1:25" ht="15" customHeight="1">
      <c r="A15" s="5">
        <v>2019</v>
      </c>
      <c r="B15" s="20">
        <v>43800</v>
      </c>
      <c r="C15" s="20">
        <v>43830</v>
      </c>
      <c r="D15" t="s">
        <v>71</v>
      </c>
      <c r="E15" s="5" t="s">
        <v>63</v>
      </c>
      <c r="F15" s="10">
        <v>0.2</v>
      </c>
      <c r="G15" s="12" t="s">
        <v>88</v>
      </c>
      <c r="H15" s="12" t="s">
        <v>88</v>
      </c>
      <c r="I15" s="13" t="s">
        <v>101</v>
      </c>
      <c r="J15" s="12" t="s">
        <v>112</v>
      </c>
      <c r="K15" s="12" t="s">
        <v>114</v>
      </c>
      <c r="L15" s="14" t="s">
        <v>56</v>
      </c>
      <c r="M15" s="2">
        <v>0</v>
      </c>
      <c r="N15" s="17" t="s">
        <v>116</v>
      </c>
      <c r="O15" s="14">
        <v>0</v>
      </c>
      <c r="P15" s="25" t="s">
        <v>117</v>
      </c>
      <c r="Q15" s="25" t="s">
        <v>118</v>
      </c>
      <c r="R15" s="6">
        <v>43854</v>
      </c>
      <c r="S15" s="4" t="s">
        <v>76</v>
      </c>
      <c r="T15" s="20">
        <v>43830</v>
      </c>
      <c r="U15" s="9"/>
    </row>
    <row r="16" spans="1:25" ht="15" customHeight="1">
      <c r="A16" s="5">
        <v>2019</v>
      </c>
      <c r="B16" s="20">
        <v>43800</v>
      </c>
      <c r="C16" s="20">
        <v>43830</v>
      </c>
      <c r="D16" t="s">
        <v>73</v>
      </c>
      <c r="E16" s="5" t="s">
        <v>64</v>
      </c>
      <c r="F16" s="10">
        <v>0.7</v>
      </c>
      <c r="G16" s="12" t="s">
        <v>89</v>
      </c>
      <c r="H16" s="12" t="s">
        <v>89</v>
      </c>
      <c r="I16" s="13" t="s">
        <v>102</v>
      </c>
      <c r="J16" s="12" t="s">
        <v>112</v>
      </c>
      <c r="K16" s="12" t="s">
        <v>114</v>
      </c>
      <c r="L16" s="14" t="s">
        <v>56</v>
      </c>
      <c r="M16" s="2">
        <v>0</v>
      </c>
      <c r="N16" s="16">
        <v>0.7</v>
      </c>
      <c r="O16" s="14">
        <v>0</v>
      </c>
      <c r="P16" s="25" t="s">
        <v>117</v>
      </c>
      <c r="Q16" s="25" t="s">
        <v>118</v>
      </c>
      <c r="R16" s="6">
        <v>43854</v>
      </c>
      <c r="S16" s="5" t="s">
        <v>77</v>
      </c>
      <c r="T16" s="20">
        <v>43830</v>
      </c>
      <c r="U16" s="9"/>
    </row>
    <row r="17" spans="1:21">
      <c r="A17" s="5">
        <v>2019</v>
      </c>
      <c r="B17" s="20">
        <v>43800</v>
      </c>
      <c r="C17" s="20">
        <v>43830</v>
      </c>
      <c r="D17" t="s">
        <v>74</v>
      </c>
      <c r="E17" s="5" t="s">
        <v>67</v>
      </c>
      <c r="F17" s="10">
        <v>0.6</v>
      </c>
      <c r="G17" s="12" t="s">
        <v>90</v>
      </c>
      <c r="H17" s="12" t="s">
        <v>90</v>
      </c>
      <c r="I17" s="12" t="s">
        <v>103</v>
      </c>
      <c r="J17" s="12" t="s">
        <v>111</v>
      </c>
      <c r="K17" s="12" t="s">
        <v>114</v>
      </c>
      <c r="L17" s="14" t="s">
        <v>56</v>
      </c>
      <c r="M17" s="2">
        <v>0</v>
      </c>
      <c r="N17" s="16">
        <v>0.6</v>
      </c>
      <c r="O17" s="14">
        <v>0</v>
      </c>
      <c r="P17" s="25" t="s">
        <v>117</v>
      </c>
      <c r="Q17" s="25" t="s">
        <v>118</v>
      </c>
      <c r="R17" s="6">
        <v>43854</v>
      </c>
      <c r="S17" s="5" t="s">
        <v>77</v>
      </c>
      <c r="T17" s="20">
        <v>43830</v>
      </c>
      <c r="U17" s="9"/>
    </row>
    <row r="18" spans="1:21">
      <c r="A18" s="5">
        <v>2019</v>
      </c>
      <c r="B18" s="20">
        <v>43800</v>
      </c>
      <c r="C18" s="20">
        <v>43830</v>
      </c>
      <c r="D18" t="s">
        <v>71</v>
      </c>
      <c r="E18" s="5" t="s">
        <v>65</v>
      </c>
      <c r="F18" s="10">
        <v>0.7</v>
      </c>
      <c r="G18" s="12" t="s">
        <v>91</v>
      </c>
      <c r="H18" s="12" t="s">
        <v>91</v>
      </c>
      <c r="I18" s="13" t="s">
        <v>104</v>
      </c>
      <c r="J18" s="12" t="s">
        <v>113</v>
      </c>
      <c r="K18" s="12" t="s">
        <v>114</v>
      </c>
      <c r="L18" s="14" t="s">
        <v>56</v>
      </c>
      <c r="M18" s="2">
        <v>0</v>
      </c>
      <c r="N18" s="16">
        <v>0.7</v>
      </c>
      <c r="O18" s="14">
        <v>0</v>
      </c>
      <c r="P18" s="25" t="s">
        <v>117</v>
      </c>
      <c r="Q18" s="25" t="s">
        <v>118</v>
      </c>
      <c r="R18" s="6">
        <v>43854</v>
      </c>
      <c r="S18" s="5" t="s">
        <v>77</v>
      </c>
      <c r="T18" s="20">
        <v>43830</v>
      </c>
      <c r="U18" s="9"/>
    </row>
    <row r="19" spans="1:21">
      <c r="A19" s="5">
        <v>2019</v>
      </c>
      <c r="B19" s="20">
        <v>43800</v>
      </c>
      <c r="C19" s="20">
        <v>43830</v>
      </c>
      <c r="D19" t="s">
        <v>74</v>
      </c>
      <c r="E19" s="5" t="s">
        <v>66</v>
      </c>
      <c r="F19" s="10">
        <v>0.9</v>
      </c>
      <c r="G19" s="12" t="s">
        <v>92</v>
      </c>
      <c r="H19" s="12" t="s">
        <v>92</v>
      </c>
      <c r="I19" s="13" t="s">
        <v>105</v>
      </c>
      <c r="J19" s="12" t="s">
        <v>111</v>
      </c>
      <c r="K19" s="12" t="s">
        <v>114</v>
      </c>
      <c r="L19" s="14" t="s">
        <v>56</v>
      </c>
      <c r="M19" s="2">
        <v>0</v>
      </c>
      <c r="N19" s="16">
        <v>0.9</v>
      </c>
      <c r="O19" s="14">
        <v>0</v>
      </c>
      <c r="P19" s="25" t="s">
        <v>117</v>
      </c>
      <c r="Q19" s="25" t="s">
        <v>118</v>
      </c>
      <c r="R19" s="6">
        <v>43854</v>
      </c>
      <c r="S19" s="5" t="s">
        <v>77</v>
      </c>
      <c r="T19" s="20">
        <v>43830</v>
      </c>
      <c r="U19" s="9"/>
    </row>
    <row r="20" spans="1:21">
      <c r="A20" s="5">
        <v>2019</v>
      </c>
      <c r="B20" s="20">
        <v>43800</v>
      </c>
      <c r="C20" s="20">
        <v>43830</v>
      </c>
      <c r="D20" t="s">
        <v>71</v>
      </c>
      <c r="E20" s="5" t="s">
        <v>68</v>
      </c>
      <c r="F20" s="12">
        <v>3</v>
      </c>
      <c r="G20" s="12" t="s">
        <v>93</v>
      </c>
      <c r="H20" s="12" t="s">
        <v>93</v>
      </c>
      <c r="I20" s="12" t="s">
        <v>106</v>
      </c>
      <c r="J20" s="12" t="s">
        <v>112</v>
      </c>
      <c r="K20" s="12" t="s">
        <v>115</v>
      </c>
      <c r="L20" s="14" t="s">
        <v>56</v>
      </c>
      <c r="M20" s="2">
        <v>0</v>
      </c>
      <c r="N20" s="18">
        <v>3</v>
      </c>
      <c r="O20" s="14">
        <v>0</v>
      </c>
      <c r="P20" s="25" t="s">
        <v>117</v>
      </c>
      <c r="Q20" s="25" t="s">
        <v>118</v>
      </c>
      <c r="R20" s="6">
        <v>43854</v>
      </c>
      <c r="S20" s="5" t="s">
        <v>78</v>
      </c>
      <c r="T20" s="20">
        <v>43830</v>
      </c>
      <c r="U20" s="9"/>
    </row>
    <row r="21" spans="1:21">
      <c r="A21" s="5">
        <v>2019</v>
      </c>
      <c r="B21" s="20">
        <v>43800</v>
      </c>
      <c r="C21" s="20">
        <v>43830</v>
      </c>
      <c r="D21" t="s">
        <v>71</v>
      </c>
      <c r="E21" s="5" t="s">
        <v>68</v>
      </c>
      <c r="F21" s="12">
        <v>1</v>
      </c>
      <c r="G21" s="12" t="s">
        <v>93</v>
      </c>
      <c r="H21" s="12" t="s">
        <v>93</v>
      </c>
      <c r="I21" s="12" t="s">
        <v>107</v>
      </c>
      <c r="J21" s="12" t="s">
        <v>112</v>
      </c>
      <c r="K21" s="12" t="s">
        <v>115</v>
      </c>
      <c r="L21" s="14" t="s">
        <v>56</v>
      </c>
      <c r="M21" s="2">
        <v>0</v>
      </c>
      <c r="N21" s="18">
        <v>1</v>
      </c>
      <c r="O21" s="14">
        <v>0</v>
      </c>
      <c r="P21" s="25" t="s">
        <v>117</v>
      </c>
      <c r="Q21" s="25" t="s">
        <v>118</v>
      </c>
      <c r="R21" s="6">
        <v>43854</v>
      </c>
      <c r="S21" s="5" t="s">
        <v>78</v>
      </c>
      <c r="T21" s="20">
        <v>43830</v>
      </c>
      <c r="U21" s="9"/>
    </row>
    <row r="22" spans="1:21">
      <c r="A22" s="5">
        <v>2019</v>
      </c>
      <c r="B22" s="20">
        <v>43800</v>
      </c>
      <c r="C22" s="20">
        <v>43830</v>
      </c>
      <c r="D22" t="s">
        <v>71</v>
      </c>
      <c r="E22" s="5" t="s">
        <v>68</v>
      </c>
      <c r="F22" s="12">
        <v>2</v>
      </c>
      <c r="G22" s="12" t="s">
        <v>93</v>
      </c>
      <c r="H22" s="12" t="s">
        <v>93</v>
      </c>
      <c r="I22" s="12" t="s">
        <v>108</v>
      </c>
      <c r="J22" s="12" t="s">
        <v>112</v>
      </c>
      <c r="K22" s="12" t="s">
        <v>115</v>
      </c>
      <c r="L22" s="14" t="s">
        <v>56</v>
      </c>
      <c r="M22" s="2">
        <v>0</v>
      </c>
      <c r="N22" s="18">
        <v>2</v>
      </c>
      <c r="O22" s="14">
        <v>0</v>
      </c>
      <c r="P22" s="25" t="s">
        <v>117</v>
      </c>
      <c r="Q22" s="25" t="s">
        <v>118</v>
      </c>
      <c r="R22" s="6">
        <v>43854</v>
      </c>
      <c r="S22" s="5" t="s">
        <v>78</v>
      </c>
      <c r="T22" s="20">
        <v>43830</v>
      </c>
      <c r="U22" s="9"/>
    </row>
    <row r="23" spans="1:21">
      <c r="A23" s="5">
        <v>2019</v>
      </c>
      <c r="B23" s="20">
        <v>43800</v>
      </c>
      <c r="C23" s="20">
        <v>43830</v>
      </c>
      <c r="D23" t="s">
        <v>75</v>
      </c>
      <c r="E23" s="5" t="s">
        <v>69</v>
      </c>
      <c r="F23" s="10">
        <v>1</v>
      </c>
      <c r="G23" s="12" t="s">
        <v>93</v>
      </c>
      <c r="H23" s="12" t="s">
        <v>93</v>
      </c>
      <c r="I23" s="12" t="s">
        <v>109</v>
      </c>
      <c r="J23" s="12" t="s">
        <v>112</v>
      </c>
      <c r="K23" s="12" t="s">
        <v>114</v>
      </c>
      <c r="L23" s="14" t="s">
        <v>56</v>
      </c>
      <c r="M23" s="2">
        <v>0</v>
      </c>
      <c r="N23" s="16">
        <v>1</v>
      </c>
      <c r="O23" s="14">
        <v>0</v>
      </c>
      <c r="P23" s="25" t="s">
        <v>117</v>
      </c>
      <c r="Q23" s="25" t="s">
        <v>118</v>
      </c>
      <c r="R23" s="6">
        <v>43854</v>
      </c>
      <c r="S23" s="5" t="s">
        <v>79</v>
      </c>
      <c r="T23" s="20">
        <v>43830</v>
      </c>
      <c r="U23" s="9"/>
    </row>
    <row r="24" spans="1:21">
      <c r="A24" s="5">
        <v>2019</v>
      </c>
      <c r="B24" s="20">
        <v>43800</v>
      </c>
      <c r="C24" s="20">
        <v>43830</v>
      </c>
      <c r="D24" t="s">
        <v>71</v>
      </c>
      <c r="E24" s="5" t="s">
        <v>70</v>
      </c>
      <c r="F24" s="12">
        <v>1</v>
      </c>
      <c r="G24" s="12" t="s">
        <v>93</v>
      </c>
      <c r="H24" s="12" t="s">
        <v>93</v>
      </c>
      <c r="I24" s="13" t="s">
        <v>110</v>
      </c>
      <c r="J24" s="12" t="s">
        <v>112</v>
      </c>
      <c r="K24" s="12" t="s">
        <v>115</v>
      </c>
      <c r="L24" s="14" t="s">
        <v>56</v>
      </c>
      <c r="M24" s="2">
        <v>0</v>
      </c>
      <c r="N24" s="19">
        <v>1</v>
      </c>
      <c r="O24" s="14">
        <v>0</v>
      </c>
      <c r="P24" s="25" t="s">
        <v>117</v>
      </c>
      <c r="Q24" s="25" t="s">
        <v>118</v>
      </c>
      <c r="R24" s="6">
        <v>43854</v>
      </c>
      <c r="S24" s="5" t="s">
        <v>79</v>
      </c>
      <c r="T24" s="20">
        <v>43830</v>
      </c>
      <c r="U24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5:L173">
      <formula1>Hidden_111</formula1>
    </dataValidation>
    <dataValidation type="list" allowBlank="1" showErrorMessage="1" sqref="L8:L24">
      <formula1>Hidden_114</formula1>
    </dataValidation>
  </dataValidations>
  <hyperlinks>
    <hyperlink ref="Q8" r:id="rId1" display="http://inpladem.gob.mx/metas_y_objetivos/2019/INDICADORES 2019.pdf"/>
    <hyperlink ref="P8" r:id="rId2"/>
    <hyperlink ref="Q9" r:id="rId3" display="http://inpladem.gob.mx/metas_y_objetivos/2019/INDICADORES 2019.pdf"/>
    <hyperlink ref="Q10" r:id="rId4" display="http://inpladem.gob.mx/metas_y_objetivos/2019/INDICADORES 2019.pdf"/>
    <hyperlink ref="Q11" r:id="rId5" display="http://inpladem.gob.mx/metas_y_objetivos/2019/INDICADORES 2019.pdf"/>
    <hyperlink ref="Q12" r:id="rId6" display="http://inpladem.gob.mx/metas_y_objetivos/2019/INDICADORES 2019.pdf"/>
    <hyperlink ref="Q13" r:id="rId7" display="http://inpladem.gob.mx/metas_y_objetivos/2019/INDICADORES 2019.pdf"/>
    <hyperlink ref="Q14" r:id="rId8" display="http://inpladem.gob.mx/metas_y_objetivos/2019/INDICADORES 2019.pdf"/>
    <hyperlink ref="Q15" r:id="rId9" display="http://inpladem.gob.mx/metas_y_objetivos/2019/INDICADORES 2019.pdf"/>
    <hyperlink ref="Q16" r:id="rId10" display="http://inpladem.gob.mx/metas_y_objetivos/2019/INDICADORES 2019.pdf"/>
    <hyperlink ref="Q17" r:id="rId11" display="http://inpladem.gob.mx/metas_y_objetivos/2019/INDICADORES 2019.pdf"/>
    <hyperlink ref="Q18" r:id="rId12" display="http://inpladem.gob.mx/metas_y_objetivos/2019/INDICADORES 2019.pdf"/>
    <hyperlink ref="Q19" r:id="rId13" display="http://inpladem.gob.mx/metas_y_objetivos/2019/INDICADORES 2019.pdf"/>
    <hyperlink ref="Q20" r:id="rId14" display="http://inpladem.gob.mx/metas_y_objetivos/2019/INDICADORES 2019.pdf"/>
    <hyperlink ref="Q21" r:id="rId15" display="http://inpladem.gob.mx/metas_y_objetivos/2019/INDICADORES 2019.pdf"/>
    <hyperlink ref="Q22" r:id="rId16" display="http://inpladem.gob.mx/metas_y_objetivos/2019/INDICADORES 2019.pdf"/>
    <hyperlink ref="Q23" r:id="rId17" display="http://inpladem.gob.mx/metas_y_objetivos/2019/INDICADORES 2019.pdf"/>
    <hyperlink ref="Q24" r:id="rId18" display="http://inpladem.gob.mx/metas_y_objetivos/2019/INDICADORES 2019.pdf"/>
    <hyperlink ref="P9" r:id="rId19"/>
    <hyperlink ref="P10" r:id="rId20"/>
    <hyperlink ref="P11" r:id="rId21"/>
    <hyperlink ref="P12" r:id="rId22"/>
    <hyperlink ref="P13" r:id="rId23"/>
    <hyperlink ref="P14" r:id="rId24"/>
    <hyperlink ref="P15" r:id="rId25"/>
    <hyperlink ref="P16" r:id="rId26"/>
    <hyperlink ref="P17" r:id="rId27"/>
    <hyperlink ref="P18" r:id="rId28"/>
    <hyperlink ref="P19" r:id="rId29"/>
    <hyperlink ref="P20" r:id="rId30"/>
    <hyperlink ref="P21" r:id="rId31"/>
    <hyperlink ref="P22" r:id="rId32"/>
    <hyperlink ref="P23" r:id="rId33"/>
    <hyperlink ref="P24" r:id="rId34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2020-01-24T17:23:29Z</dcterms:modified>
</cp:coreProperties>
</file>