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70" yWindow="525" windowWidth="12615" windowHeight="9660" tabRatio="79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<sst xmlns="http://schemas.openxmlformats.org/spreadsheetml/2006/main" count="355" uniqueCount="227">
  <si>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</si>
  <si>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</si>
  <si>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</si>
  <si>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</si>
  <si>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</si>
  <si>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</si>
  <si>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</si>
  <si>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</si>
  <si>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</si>
  <si>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</si>
  <si>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</si>
  <si>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</si>
  <si>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</si>
  <si>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</si>
  <si>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</si>
  <si>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</si>
  <si>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</si>
  <si>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</si>
  <si>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</si>
  <si>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</si>
  <si>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</si>
  <si>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407375</t>
  </si>
  <si>
    <t>407387</t>
  </si>
  <si>
    <t>407364</t>
  </si>
  <si>
    <t>407354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</si>
  <si>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</si>
  <si>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</si>
  <si>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</si>
  <si>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</si>
  <si>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</si>
  <si>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</si>
  <si>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</si>
  <si>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</si>
  <si>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</si>
  <si>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</si>
  <si>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</si>
  <si>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</si>
  <si>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</si>
  <si>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</si>
  <si>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</si>
  <si>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</si>
  <si>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</si>
  <si>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</si>
  <si>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</si>
  <si>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</si>
  <si>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</si>
  <si>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</si>
  <si>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</si>
  <si>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</si>
  <si>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</si>
  <si>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</si>
  <si>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</si>
  <si>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</si>
  <si>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</si>
  <si>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</si>
  <si>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</si>
  <si>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</si>
  <si>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</si>
  <si>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</si>
  <si>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</si>
  <si>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</si>
  <si>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</si>
  <si>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</si>
  <si>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</si>
  <si>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</si>
  <si>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</si>
  <si>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</si>
  <si>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</si>
  <si>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</si>
  <si>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</si>
  <si>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</si>
  <si>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</si>
  <si>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</si>
  <si>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</si>
  <si>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</si>
  <si>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</si>
  <si>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</si>
  <si>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</si>
  <si>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</si>
  <si>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</si>
  <si>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</si>
  <si>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</si>
  <si>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</si>
  <si>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</si>
  <si>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</si>
  <si>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</si>
  <si>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</si>
  <si>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</si>
  <si>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</si>
  <si>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</si>
  <si>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</si>
  <si>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</si>
  <si>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</si>
  <si>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</si>
  <si>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</si>
  <si>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</si>
  <si>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</si>
  <si>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</si>
  <si>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</si>
  <si>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</si>
  <si>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</si>
  <si>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</si>
  <si>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</si>
  <si>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</si>
  <si>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</si>
  <si>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</si>
  <si>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</si>
  <si>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</si>
  <si>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</si>
  <si>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</si>
  <si>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</si>
  <si>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</si>
  <si>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</si>
  <si>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</si>
  <si>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</si>
  <si>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</si>
  <si>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</si>
  <si>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</si>
  <si>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</si>
  <si>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</si>
  <si>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</si>
  <si>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</si>
  <si>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</si>
  <si>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</si>
  <si>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</si>
  <si>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</si>
  <si>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</si>
  <si>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</si>
  <si>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</si>
  <si>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</si>
  <si>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</si>
  <si>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</si>
  <si>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</si>
  <si>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</si>
  <si>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</si>
  <si>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</si>
  <si>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</si>
  <si>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</si>
  <si>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</si>
  <si>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</si>
  <si>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</si>
  <si>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</si>
  <si>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</si>
  <si>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</si>
  <si>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</si>
  <si>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</si>
  <si>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</si>
  <si>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</si>
  <si>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</si>
  <si>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</si>
  <si>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</si>
  <si>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</si>
  <si>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</si>
  <si>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</si>
  <si>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</si>
  <si>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</si>
  <si>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</si>
  <si>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</si>
  <si>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</si>
  <si>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</si>
  <si>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</si>
  <si>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</si>
  <si>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</si>
  <si>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</si>
  <si>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</si>
  <si>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</si>
  <si>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</si>
  <si>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</si>
  <si>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</si>
  <si>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</si>
  <si>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</si>
  <si>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</si>
  <si>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</si>
  <si>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</si>
  <si>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</si>
  <si>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</si>
  <si>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</si>
  <si>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</si>
  <si>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</si>
  <si>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</si>
  <si>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</si>
  <si>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</si>
  <si>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</si>
  <si>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</si>
  <si>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</si>
  <si>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</si>
  <si>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</si>
  <si>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</si>
  <si>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</si>
  <si>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</si>
  <si>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</si>
  <si>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</si>
  <si>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</si>
  <si>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</si>
  <si>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</si>
  <si>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</si>
  <si>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</si>
  <si>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</si>
  <si>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</si>
  <si>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</si>
  <si>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</si>
  <si>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</si>
  <si>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</si>
  <si>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</si>
  <si>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</si>
  <si>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</si>
  <si>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</si>
  <si>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</si>
  <si>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</si>
  <si>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</si>
  <si>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</si>
  <si>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</si>
  <si>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</si>
  <si>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Dato</t>
  </si>
  <si>
    <t>GACL8202175PA</t>
  </si>
  <si>
    <t>COACHING Y CAPACITACION EN TEMAS DE EMPRENDIMIENTO</t>
  </si>
  <si>
    <t>RICARDO MARGAIN</t>
  </si>
  <si>
    <t>SAN PEDRO GARZA GARCÍA</t>
  </si>
  <si>
    <t>joselgaticac@gmail.com</t>
  </si>
  <si>
    <t>Administración</t>
  </si>
  <si>
    <t>Jose Luis</t>
  </si>
  <si>
    <t>Gatica</t>
  </si>
  <si>
    <t>Campos</t>
  </si>
  <si>
    <t>Santa Engracia</t>
  </si>
  <si>
    <t>San Pedro Garza Gracía</t>
  </si>
  <si>
    <t>En lo que respecta al criterio de extratificación, nombre del representante legal de la empresa, datos de contacto del mismo, asi como su correo electronico, tipo de acreditacion legal y direccion electronica que corresponde a la pagina web este organo garante no cuenta con esa información. los criterios de hipervinculos al registro electronico de proveedores y el directorio de proveedores se encuentran en proceso. por ultimo se informa que los criterios telefono oficial y correo electronico del proveedor, algunas celdas se presentaran vacias debido a que no se cuenta con la información.</t>
  </si>
  <si>
    <t>http://inpladem.gob.mx/contratos/2020/CONTRATO_JOSE_LUIS_GATICA_CAMPOS-01-01-20_31-12-20.pdf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</si>
</sst>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71">
    <xf numFmtId="0" fontId="0" fillId="0" borderId="0"/>
    <xf numFmtId="0" fontId="8" fillId="3" borderId="0"/>
    <xf numFmtId="0" fontId="7" fillId="5" borderId="2" applyNumberFormat="0" applyAlignment="0" applyProtection="0"/>
    <xf numFmtId="166" fontId="10" fillId="3" borderId="0" applyFont="0" applyFill="0" applyBorder="0" applyAlignment="0" applyProtection="0"/>
    <xf numFmtId="166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165" fontId="9" fillId="3" borderId="0"/>
    <xf numFmtId="44" fontId="4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10" fillId="3" borderId="0"/>
    <xf numFmtId="0" fontId="10" fillId="3" borderId="0"/>
    <xf numFmtId="0" fontId="9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10" fillId="3" borderId="0"/>
    <xf numFmtId="0" fontId="4" fillId="3" borderId="0"/>
    <xf numFmtId="0" fontId="4" fillId="3" borderId="0"/>
    <xf numFmtId="0" fontId="4" fillId="3" borderId="0"/>
    <xf numFmtId="0" fontId="10" fillId="3" borderId="0"/>
    <xf numFmtId="0" fontId="10" fillId="3" borderId="0"/>
    <xf numFmtId="0" fontId="9" fillId="3" borderId="0"/>
    <xf numFmtId="0" fontId="10" fillId="3" borderId="0"/>
    <xf numFmtId="0" fontId="11" fillId="3" borderId="0"/>
    <xf numFmtId="0" fontId="10" fillId="3" borderId="0"/>
    <xf numFmtId="9" fontId="10" fillId="3" borderId="0" applyFont="0" applyFill="0" applyBorder="0" applyAlignment="0" applyProtection="0"/>
    <xf numFmtId="9" fontId="10" fillId="3" borderId="0" applyFont="0" applyFill="0" applyBorder="0" applyAlignment="0" applyProtection="0"/>
    <xf numFmtId="0" fontId="13" fillId="3" borderId="0"/>
    <xf numFmtId="0" fontId="17" fillId="3" borderId="0" applyNumberFormat="0" applyFill="0" applyBorder="0" applyAlignment="0" applyProtection="0">
      <alignment vertical="top"/>
      <protection locked="0"/>
    </xf>
    <xf numFmtId="0" fontId="13" fillId="3" borderId="0"/>
    <xf numFmtId="44" fontId="3" fillId="3" borderId="0" applyFont="0" applyFill="0" applyBorder="0" applyAlignment="0" applyProtection="0"/>
    <xf numFmtId="164" fontId="10" fillId="3" borderId="0" applyFont="0" applyFill="0" applyBorder="0" applyAlignment="0" applyProtection="0"/>
    <xf numFmtId="164" fontId="10" fillId="3" borderId="0" applyFont="0" applyFill="0" applyBorder="0" applyAlignment="0" applyProtection="0"/>
    <xf numFmtId="0" fontId="13" fillId="3" borderId="0"/>
    <xf numFmtId="0" fontId="13" fillId="3" borderId="0"/>
    <xf numFmtId="0" fontId="10" fillId="3" borderId="0"/>
    <xf numFmtId="0" fontId="13" fillId="3" borderId="0"/>
    <xf numFmtId="0" fontId="3" fillId="3" borderId="0"/>
    <xf numFmtId="0" fontId="3" fillId="3" borderId="0"/>
    <xf numFmtId="0" fontId="3" fillId="3" borderId="0"/>
    <xf numFmtId="0" fontId="12" fillId="3" borderId="0" applyNumberFormat="0" applyFill="0" applyBorder="0" applyAlignment="0" applyProtection="0"/>
    <xf numFmtId="0" fontId="1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13" fillId="3" borderId="0"/>
    <xf numFmtId="0" fontId="13" fillId="3" borderId="0"/>
    <xf numFmtId="0" fontId="12" fillId="3" borderId="0" applyNumberFormat="0" applyFill="0" applyBorder="0" applyAlignment="0" applyProtection="0"/>
    <xf numFmtId="0" fontId="13" fillId="3" borderId="0"/>
    <xf numFmtId="44" fontId="3" fillId="3" borderId="0" applyFont="0" applyFill="0" applyBorder="0" applyAlignment="0" applyProtection="0"/>
    <xf numFmtId="0" fontId="13" fillId="3" borderId="0"/>
    <xf numFmtId="0" fontId="13" fillId="3" borderId="0"/>
    <xf numFmtId="0" fontId="13" fillId="3" borderId="0"/>
    <xf numFmtId="0" fontId="13" fillId="3" borderId="0"/>
    <xf numFmtId="0" fontId="3" fillId="3" borderId="0"/>
    <xf numFmtId="0" fontId="3" fillId="3" borderId="0"/>
    <xf numFmtId="0" fontId="3" fillId="3" borderId="0"/>
    <xf numFmtId="0" fontId="13" fillId="3" borderId="0"/>
    <xf numFmtId="0" fontId="13" fillId="3" borderId="0"/>
    <xf numFmtId="0" fontId="1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13" fillId="3" borderId="0"/>
    <xf numFmtId="0" fontId="12" fillId="3" borderId="0" applyNumberFormat="0" applyFill="0" applyBorder="0" applyAlignment="0" applyProtection="0"/>
    <xf numFmtId="0" fontId="13" fillId="3" borderId="0"/>
    <xf numFmtId="0" fontId="14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13" fillId="3" borderId="0"/>
    <xf numFmtId="0" fontId="3" fillId="3" borderId="0"/>
    <xf numFmtId="0" fontId="13" fillId="3" borderId="0"/>
    <xf numFmtId="0" fontId="12" fillId="3" borderId="0" applyNumberFormat="0" applyFill="0" applyBorder="0" applyAlignment="0" applyProtection="0"/>
    <xf numFmtId="0" fontId="13" fillId="3" borderId="0"/>
    <xf numFmtId="0" fontId="13" fillId="3" borderId="0"/>
    <xf numFmtId="0" fontId="13" fillId="3" borderId="0"/>
    <xf numFmtId="0" fontId="1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13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3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22">
    <xf numFmtId="0" fontId="0" fillId="0" borderId="0" xfId="0"/>
    <xf numFmtId="0" fontId="6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5" fillId="3" borderId="0" xfId="1" applyFont="1" applyFill="1" applyBorder="1" applyAlignment="1" applyProtection="1">
      <alignment horizontal="left" vertical="center"/>
    </xf>
    <xf numFmtId="0" fontId="12" fillId="3" borderId="0" xfId="55" applyFont="1" applyFill="1" applyAlignment="1" applyProtection="1">
      <alignment horizontal="left" vertical="center"/>
    </xf>
    <xf numFmtId="0" fontId="12" fillId="3" borderId="0" xfId="55" applyFont="1" applyFill="1" applyAlignment="1" applyProtection="1"/>
    <xf numFmtId="0" fontId="15" fillId="3" borderId="0" xfId="1" applyFont="1" applyFill="1" applyAlignment="1" applyProtection="1"/>
    <xf numFmtId="0" fontId="15" fillId="3" borderId="0" xfId="1" applyFont="1" applyAlignment="1" applyProtection="1"/>
    <xf numFmtId="0" fontId="0" fillId="3" borderId="0" xfId="72" applyFont="1"/>
    <xf numFmtId="0" fontId="0" fillId="3" borderId="0" xfId="79" applyFont="1"/>
    <xf numFmtId="0" fontId="0" fillId="3" borderId="0" xfId="48" applyFont="1"/>
    <xf numFmtId="0" fontId="0" fillId="0" borderId="0" xfId="0" applyFont="1"/>
    <xf numFmtId="0" fontId="0" fillId="3" borderId="0" xfId="98" applyFont="1" applyBorder="1"/>
    <xf numFmtId="0" fontId="16" fillId="3" borderId="0" xfId="1" applyFont="1" applyFill="1" applyBorder="1" applyAlignment="1" applyProtection="1">
      <alignment horizontal="left" vertical="center"/>
    </xf>
    <xf numFmtId="0" fontId="16" fillId="3" borderId="0" xfId="1" applyFont="1" applyFill="1" applyAlignment="1" applyProtection="1"/>
    <xf numFmtId="0" fontId="13" fillId="3" borderId="0" xfId="102" applyFont="1"/>
    <xf numFmtId="0" fontId="13" fillId="0" borderId="0" xfId="58" applyFill="1"/>
    <xf numFmtId="0" fontId="0" fillId="0" borderId="0" xfId="0" applyFont="1" applyFill="1"/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4" borderId="1" xfId="0" applyFont="1" applyFill="1" applyBorder="1"/>
  </cellXfs>
  <cellStyles count="171">
    <cellStyle name="Cálculo 2" xfId="2"/>
    <cellStyle name="Euro" xfId="3"/>
    <cellStyle name="Euro 2" xfId="4"/>
    <cellStyle name="Hipervínculo 2" xfId="75"/>
    <cellStyle name="Hipervínculo 3" xfId="73"/>
    <cellStyle name="Hipervínculo 3 2" xfId="35"/>
    <cellStyle name="Hipervínculo 4" xfId="80"/>
    <cellStyle name="Hipervínculo 5" xfId="55"/>
    <cellStyle name="Hipervínculo 6" xfId="47"/>
    <cellStyle name="Millares 2" xfId="5"/>
    <cellStyle name="Millares 2 2" xfId="6"/>
    <cellStyle name="Millares 3" xfId="7"/>
    <cellStyle name="Moneda 2" xfId="8"/>
    <cellStyle name="Moneda 3" xfId="9"/>
    <cellStyle name="Moneda 3 2" xfId="68"/>
    <cellStyle name="Moneda 3 2 2" xfId="89"/>
    <cellStyle name="Moneda 3 2 2 2" xfId="132"/>
    <cellStyle name="Moneda 3 2 2 3" xfId="165"/>
    <cellStyle name="Moneda 3 2 3" xfId="122"/>
    <cellStyle name="Moneda 3 2 4" xfId="155"/>
    <cellStyle name="Moneda 3 3" xfId="57"/>
    <cellStyle name="Moneda 3 3 2" xfId="118"/>
    <cellStyle name="Moneda 3 3 3" xfId="151"/>
    <cellStyle name="Moneda 3 4" xfId="85"/>
    <cellStyle name="Moneda 3 4 2" xfId="128"/>
    <cellStyle name="Moneda 3 4 3" xfId="161"/>
    <cellStyle name="Moneda 3 5" xfId="49"/>
    <cellStyle name="Moneda 3 5 2" xfId="114"/>
    <cellStyle name="Moneda 3 5 3" xfId="147"/>
    <cellStyle name="Moneda 3 6" xfId="37"/>
    <cellStyle name="Moneda 3 6 2" xfId="109"/>
    <cellStyle name="Moneda 3 6 3" xfId="143"/>
    <cellStyle name="Moneda 3 7" xfId="105"/>
    <cellStyle name="Moneda 3 8" xfId="139"/>
    <cellStyle name="Moneda 4" xfId="10"/>
    <cellStyle name="Moneda 4 2" xfId="39"/>
    <cellStyle name="Moneda 5" xfId="11"/>
    <cellStyle name="Moneda 5 2" xfId="38"/>
    <cellStyle name="Normal" xfId="0" builtinId="0"/>
    <cellStyle name="Normal 10" xfId="74"/>
    <cellStyle name="Normal 11" xfId="77"/>
    <cellStyle name="Normal 12" xfId="76"/>
    <cellStyle name="Normal 12 2" xfId="78"/>
    <cellStyle name="Normal 12 2 2" xfId="94"/>
    <cellStyle name="Normal 12 2 2 2" xfId="137"/>
    <cellStyle name="Normal 12 2 2 3" xfId="170"/>
    <cellStyle name="Normal 12 2 3" xfId="127"/>
    <cellStyle name="Normal 12 2 4" xfId="160"/>
    <cellStyle name="Normal 12 3" xfId="93"/>
    <cellStyle name="Normal 12 3 2" xfId="136"/>
    <cellStyle name="Normal 12 3 3" xfId="169"/>
    <cellStyle name="Normal 12 4" xfId="126"/>
    <cellStyle name="Normal 12 5" xfId="159"/>
    <cellStyle name="Normal 13" xfId="67"/>
    <cellStyle name="Normal 14" xfId="72"/>
    <cellStyle name="Normal 15" xfId="79"/>
    <cellStyle name="Normal 16" xfId="56"/>
    <cellStyle name="Normal 17" xfId="66"/>
    <cellStyle name="Normal 18" xfId="84"/>
    <cellStyle name="Normal 19" xfId="82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20" xfId="60"/>
    <cellStyle name="Normal 21" xfId="61"/>
    <cellStyle name="Normal 22" xfId="59"/>
    <cellStyle name="Normal 23" xfId="81"/>
    <cellStyle name="Normal 24" xfId="83"/>
    <cellStyle name="Normal 25" xfId="65"/>
    <cellStyle name="Normal 26" xfId="58"/>
    <cellStyle name="Normal 27" xfId="95"/>
    <cellStyle name="Normal 28" xfId="48"/>
    <cellStyle name="Normal 29" xfId="54"/>
    <cellStyle name="Normal 3" xfId="18"/>
    <cellStyle name="Normal 3 2" xfId="19"/>
    <cellStyle name="Normal 30" xfId="96"/>
    <cellStyle name="Normal 31" xfId="97"/>
    <cellStyle name="Normal 32" xfId="98"/>
    <cellStyle name="Normal 33" xfId="53"/>
    <cellStyle name="Normal 34" xfId="34"/>
    <cellStyle name="Normal 35" xfId="43"/>
    <cellStyle name="Normal 36" xfId="101"/>
    <cellStyle name="Normal 37" xfId="100"/>
    <cellStyle name="Normal 38" xfId="36"/>
    <cellStyle name="Normal 39" xfId="99"/>
    <cellStyle name="Normal 4" xfId="20"/>
    <cellStyle name="Normal 4 2" xfId="21"/>
    <cellStyle name="Normal 4 2 2" xfId="22"/>
    <cellStyle name="Normal 4 3" xfId="23"/>
    <cellStyle name="Normal 4 3 2" xfId="69"/>
    <cellStyle name="Normal 4 3 2 2" xfId="90"/>
    <cellStyle name="Normal 4 3 2 2 2" xfId="133"/>
    <cellStyle name="Normal 4 3 2 2 3" xfId="166"/>
    <cellStyle name="Normal 4 3 2 3" xfId="123"/>
    <cellStyle name="Normal 4 3 2 4" xfId="156"/>
    <cellStyle name="Normal 4 3 3" xfId="62"/>
    <cellStyle name="Normal 4 3 3 2" xfId="119"/>
    <cellStyle name="Normal 4 3 3 3" xfId="152"/>
    <cellStyle name="Normal 4 3 4" xfId="86"/>
    <cellStyle name="Normal 4 3 4 2" xfId="129"/>
    <cellStyle name="Normal 4 3 4 3" xfId="162"/>
    <cellStyle name="Normal 4 3 5" xfId="50"/>
    <cellStyle name="Normal 4 3 5 2" xfId="115"/>
    <cellStyle name="Normal 4 3 5 3" xfId="148"/>
    <cellStyle name="Normal 4 3 6" xfId="44"/>
    <cellStyle name="Normal 4 3 6 2" xfId="111"/>
    <cellStyle name="Normal 4 3 6 3" xfId="144"/>
    <cellStyle name="Normal 4 3 7" xfId="106"/>
    <cellStyle name="Normal 4 3 8" xfId="140"/>
    <cellStyle name="Normal 40" xfId="40"/>
    <cellStyle name="Normal 41" xfId="41"/>
    <cellStyle name="Normal 42" xfId="102"/>
    <cellStyle name="Normal 43" xfId="103"/>
    <cellStyle name="Normal 44" xfId="104"/>
    <cellStyle name="Normal 45" xfId="110"/>
    <cellStyle name="Normal 46" xfId="138"/>
    <cellStyle name="Normal 5" xfId="24"/>
    <cellStyle name="Normal 5 10" xfId="141"/>
    <cellStyle name="Normal 5 2" xfId="25"/>
    <cellStyle name="Normal 5 2 2" xfId="71"/>
    <cellStyle name="Normal 5 2 2 2" xfId="92"/>
    <cellStyle name="Normal 5 2 2 2 2" xfId="135"/>
    <cellStyle name="Normal 5 2 2 2 3" xfId="168"/>
    <cellStyle name="Normal 5 2 2 3" xfId="125"/>
    <cellStyle name="Normal 5 2 2 4" xfId="158"/>
    <cellStyle name="Normal 5 2 3" xfId="64"/>
    <cellStyle name="Normal 5 2 3 2" xfId="121"/>
    <cellStyle name="Normal 5 2 3 3" xfId="154"/>
    <cellStyle name="Normal 5 2 4" xfId="88"/>
    <cellStyle name="Normal 5 2 4 2" xfId="131"/>
    <cellStyle name="Normal 5 2 4 3" xfId="164"/>
    <cellStyle name="Normal 5 2 5" xfId="52"/>
    <cellStyle name="Normal 5 2 5 2" xfId="117"/>
    <cellStyle name="Normal 5 2 5 3" xfId="150"/>
    <cellStyle name="Normal 5 2 6" xfId="46"/>
    <cellStyle name="Normal 5 2 6 2" xfId="113"/>
    <cellStyle name="Normal 5 2 6 3" xfId="146"/>
    <cellStyle name="Normal 5 2 7" xfId="108"/>
    <cellStyle name="Normal 5 2 8" xfId="142"/>
    <cellStyle name="Normal 5 3" xfId="26"/>
    <cellStyle name="Normal 5 4" xfId="70"/>
    <cellStyle name="Normal 5 4 2" xfId="91"/>
    <cellStyle name="Normal 5 4 2 2" xfId="134"/>
    <cellStyle name="Normal 5 4 2 3" xfId="167"/>
    <cellStyle name="Normal 5 4 3" xfId="124"/>
    <cellStyle name="Normal 5 4 4" xfId="157"/>
    <cellStyle name="Normal 5 5" xfId="63"/>
    <cellStyle name="Normal 5 5 2" xfId="120"/>
    <cellStyle name="Normal 5 5 3" xfId="153"/>
    <cellStyle name="Normal 5 6" xfId="87"/>
    <cellStyle name="Normal 5 6 2" xfId="130"/>
    <cellStyle name="Normal 5 6 3" xfId="163"/>
    <cellStyle name="Normal 5 7" xfId="51"/>
    <cellStyle name="Normal 5 7 2" xfId="116"/>
    <cellStyle name="Normal 5 7 3" xfId="149"/>
    <cellStyle name="Normal 5 8" xfId="45"/>
    <cellStyle name="Normal 5 8 2" xfId="112"/>
    <cellStyle name="Normal 5 8 3" xfId="145"/>
    <cellStyle name="Normal 5 9" xfId="107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Normal 9 2" xfId="42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selgatica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29.28515625" customWidth="1"/>
    <col min="6" max="6" width="32.140625" customWidth="1"/>
    <col min="7" max="7" width="34.140625" customWidth="1"/>
    <col min="8" max="8" width="42.7109375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48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9" t="s">
        <v>62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3">
        <v>2020</v>
      </c>
      <c r="B8" s="2">
        <v>43952</v>
      </c>
      <c r="C8" s="2">
        <v>43982</v>
      </c>
      <c r="D8" s="3" t="s">
        <v>111</v>
      </c>
      <c r="E8" s="17" t="s">
        <v>220</v>
      </c>
      <c r="F8" s="17" t="s">
        <v>221</v>
      </c>
      <c r="G8" s="17" t="s">
        <v>222</v>
      </c>
      <c r="H8" s="18" t="s">
        <v>213</v>
      </c>
      <c r="I8" s="12" t="s">
        <v>213</v>
      </c>
      <c r="J8" s="11" t="s">
        <v>113</v>
      </c>
      <c r="K8" s="11" t="s">
        <v>143</v>
      </c>
      <c r="L8" s="4" t="s">
        <v>213</v>
      </c>
      <c r="M8" s="4" t="s">
        <v>214</v>
      </c>
      <c r="N8" s="11" t="s">
        <v>143</v>
      </c>
      <c r="O8" s="11" t="s">
        <v>148</v>
      </c>
      <c r="P8" s="4" t="s">
        <v>215</v>
      </c>
      <c r="Q8" s="11" t="s">
        <v>155</v>
      </c>
      <c r="R8" s="4" t="s">
        <v>216</v>
      </c>
      <c r="S8" s="10">
        <v>335</v>
      </c>
      <c r="T8" s="14" t="s">
        <v>213</v>
      </c>
      <c r="U8" s="11" t="s">
        <v>180</v>
      </c>
      <c r="V8" s="9" t="s">
        <v>223</v>
      </c>
      <c r="W8" s="11">
        <v>1</v>
      </c>
      <c r="X8" s="9" t="s">
        <v>224</v>
      </c>
      <c r="Y8" s="8">
        <v>19</v>
      </c>
      <c r="Z8" s="14" t="s">
        <v>217</v>
      </c>
      <c r="AA8" s="8">
        <v>19</v>
      </c>
      <c r="AB8" s="11" t="s">
        <v>143</v>
      </c>
      <c r="AC8" s="7">
        <v>66267</v>
      </c>
      <c r="AD8" s="11" t="s">
        <v>213</v>
      </c>
      <c r="AE8" s="15" t="s">
        <v>213</v>
      </c>
      <c r="AF8" s="13" t="s">
        <v>213</v>
      </c>
      <c r="AG8" s="16" t="s">
        <v>213</v>
      </c>
      <c r="AH8" s="16" t="s">
        <v>213</v>
      </c>
      <c r="AI8" s="13" t="s">
        <v>213</v>
      </c>
      <c r="AJ8" s="13" t="s">
        <v>213</v>
      </c>
      <c r="AK8" s="7"/>
      <c r="AL8" s="13" t="s">
        <v>213</v>
      </c>
      <c r="AM8" s="13" t="s">
        <v>213</v>
      </c>
      <c r="AN8" s="11"/>
      <c r="AO8" s="7"/>
      <c r="AP8" s="6" t="s">
        <v>218</v>
      </c>
      <c r="AQ8" s="5" t="s">
        <v>226</v>
      </c>
      <c r="AR8" s="11"/>
      <c r="AS8" s="3" t="s">
        <v>219</v>
      </c>
      <c r="AT8" s="2">
        <v>44008</v>
      </c>
      <c r="AU8" s="2">
        <v>43982</v>
      </c>
      <c r="AV8" s="3" t="s">
        <v>225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21">
      <formula1>Hidden_13</formula1>
    </dataValidation>
    <dataValidation type="list" allowBlank="1" showErrorMessage="1" sqref="J8:J121">
      <formula1>Hidden_29</formula1>
    </dataValidation>
    <dataValidation type="list" allowBlank="1" showErrorMessage="1" sqref="K8:K121">
      <formula1>Hidden_310</formula1>
    </dataValidation>
    <dataValidation type="list" allowBlank="1" showErrorMessage="1" sqref="N8:N121">
      <formula1>Hidden_413</formula1>
    </dataValidation>
    <dataValidation type="list" allowBlank="1" showErrorMessage="1" sqref="O8:O121">
      <formula1>Hidden_514</formula1>
    </dataValidation>
    <dataValidation type="list" allowBlank="1" showErrorMessage="1" sqref="Q8:Q121">
      <formula1>Hidden_616</formula1>
    </dataValidation>
    <dataValidation type="list" allowBlank="1" showErrorMessage="1" sqref="U8:U121">
      <formula1>Hidden_720</formula1>
    </dataValidation>
    <dataValidation type="list" allowBlank="1" showErrorMessage="1" sqref="AB8:AB121">
      <formula1>Hidden_827</formula1>
    </dataValidation>
  </dataValidations>
  <hyperlinks>
    <hyperlink ref="AP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2018-07-16T15:35:23Z</dcterms:created>
  <dcterms:modified xsi:type="dcterms:W3CDTF">2020-06-26T18:44:11Z</dcterms:modified>
</cp:coreProperties>
</file>