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<sst xmlns="http://schemas.openxmlformats.org/spreadsheetml/2006/main" count="61" uniqueCount="51">
  <si>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</si>
  <si>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</si>
  <si>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</si>
  <si>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</si>
  <si>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</si>
  <si>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</si>
  <si>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</si>
  <si>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</si>
  <si>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</si>
  <si>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</si>
  <si>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</si>
  <si>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</si>
  <si>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</si>
  <si>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</si>
  <si>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</si>
  <si>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</si>
  <si>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</si>
  <si>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</si>
  <si>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</si>
  <si>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</si>
  <si>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</si>
  <si>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</si>
  <si>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</si>
  <si>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</si>
  <si>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</si>
  <si>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</si>
  <si>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</si>
  <si>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</si>
  <si>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</si>
  <si>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</si>
  <si>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</si>
  <si>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</si>
  <si>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</si>
  <si>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</si>
  <si>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</si>
  <si>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</si>
  <si>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</si>
  <si>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</si>
  <si>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</si>
  <si>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</si>
  <si>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</si>
  <si>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</si>
  <si>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</si>
  <si>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</si>
  <si>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</si>
  <si>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</si>
  <si>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</si>
  <si>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</si>
  <si>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</si>
  <si>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https://www.inpladem.gob.mx/archivos/Obligaciones/solicitud_de_informacion/INFORME_ANUAL_SOLICITUDES_DE_INFORMACION_2024.pdf</t>
  </si>
  <si>
    <t>https://www.inpladem.gob.mx/archivos/Lgcg/2024_13_INFORME_DE_AVANCE_DE_GESTIÓN_FINANCIERA_3ER_TRIMESTRE.pdf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</si>
</sst>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solicitud_de_informacion/INFORME_ANUAL_SOLICITUDES_DE_INFORMACIO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45566</v>
      </c>
      <c r="C8" s="2">
        <v>45596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45616</v>
      </c>
    </row>
    <row r="9" spans="1:13" x14ac:dyDescent="0.25">
      <c r="A9">
        <v>2024</v>
      </c>
      <c r="B9" s="2">
        <f>+$B$8</f>
        <v>45566</v>
      </c>
      <c r="C9" s="2">
        <f>+$C$8</f>
        <v>45596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45595</v>
      </c>
      <c r="J9" s="6" t="s">
        <v>50</v>
      </c>
      <c r="K9" t="s">
        <v>44</v>
      </c>
      <c r="L9" s="2">
        <f ca="1">+TODAY()</f>
        <v>45616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2024-11-20T17:15:24Z</dcterms:modified>
</cp:coreProperties>
</file>