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17415" windowHeight="58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145621"/>
</workbook>
</file>

<file path=xl/calcChain.xml><?xml version="1.0" encoding="utf-8"?>
<calcChain xmlns="http://schemas.openxmlformats.org/spreadsheetml/2006/main">
  <c r="AM8" i="1" l="1"/>
</calcChain>
</file>

<file path=xl/sharedStrings.xml><?xml version="1.0" encoding="utf-8"?>
<sst xmlns="http://schemas.openxmlformats.org/spreadsheetml/2006/main" count="231" uniqueCount="196">
  <si>
    <t>47390</t>
  </si>
  <si>
    <t>TÍTULO</t>
  </si>
  <si>
    <t>NOMBRE CORTO</t>
  </si>
  <si>
    <t>DESCRIPCIÓN</t>
  </si>
  <si>
    <t>Otros programas_Trámites para acceder a programas que ofrecen</t>
  </si>
  <si>
    <t>NLA95FXXXIXB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</si>
  <si>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</si>
  <si>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</si>
  <si>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</si>
  <si>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</si>
  <si>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</si>
  <si>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</si>
  <si>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</si>
  <si>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</si>
  <si>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</si>
  <si>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408199</t>
  </si>
  <si>
    <t>408200</t>
  </si>
  <si>
    <t>408201</t>
  </si>
  <si>
    <t>408169</t>
  </si>
  <si>
    <t>408203</t>
  </si>
  <si>
    <t>408202</t>
  </si>
  <si>
    <t>408170</t>
  </si>
  <si>
    <t>408171</t>
  </si>
  <si>
    <t>408172</t>
  </si>
  <si>
    <t>408195</t>
  </si>
  <si>
    <t>408187</t>
  </si>
  <si>
    <t>408208</t>
  </si>
  <si>
    <t>408188</t>
  </si>
  <si>
    <t>408198</t>
  </si>
  <si>
    <t>408194</t>
  </si>
  <si>
    <t>408176</t>
  </si>
  <si>
    <t>571238</t>
  </si>
  <si>
    <t>408177</t>
  </si>
  <si>
    <t>408178</t>
  </si>
  <si>
    <t>408204</t>
  </si>
  <si>
    <t>408189</t>
  </si>
  <si>
    <t>408179</t>
  </si>
  <si>
    <t>408180</t>
  </si>
  <si>
    <t>408191</t>
  </si>
  <si>
    <t>408190</t>
  </si>
  <si>
    <t>408173</t>
  </si>
  <si>
    <t>408205</t>
  </si>
  <si>
    <t>408174</t>
  </si>
  <si>
    <t>408207</t>
  </si>
  <si>
    <t>408175</t>
  </si>
  <si>
    <t>408206</t>
  </si>
  <si>
    <t>408181</t>
  </si>
  <si>
    <t>408182</t>
  </si>
  <si>
    <t>408183</t>
  </si>
  <si>
    <t>408184</t>
  </si>
  <si>
    <t>408185</t>
  </si>
  <si>
    <t>408186</t>
  </si>
  <si>
    <t>408196</t>
  </si>
  <si>
    <t>408192</t>
  </si>
  <si>
    <t>408197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</si>
  <si>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</si>
  <si>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</si>
  <si>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</si>
  <si>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</si>
  <si>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</si>
  <si>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</si>
  <si>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</si>
  <si>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</si>
  <si>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</si>
  <si>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</si>
  <si>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</si>
  <si>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</si>
  <si>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</si>
  <si>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</si>
  <si>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</si>
  <si>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</si>
  <si>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</si>
  <si>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</si>
  <si>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</si>
  <si>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</si>
  <si>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</si>
  <si>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</si>
  <si>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</si>
  <si>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</si>
  <si>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</si>
  <si>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</si>
  <si>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</si>
  <si>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</si>
  <si>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</si>
  <si>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</si>
  <si>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</si>
  <si>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</si>
  <si>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</si>
  <si>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</si>
  <si>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</si>
  <si>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</si>
  <si>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</si>
  <si>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</si>
  <si>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</si>
  <si>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</si>
  <si>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</si>
  <si>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</si>
  <si>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</si>
  <si>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</si>
  <si>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</si>
  <si>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</si>
  <si>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</si>
  <si>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</si>
  <si>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</si>
  <si>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</si>
  <si>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</si>
  <si>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</si>
  <si>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</si>
  <si>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</si>
  <si>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</si>
  <si>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</si>
  <si>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</si>
  <si>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</si>
  <si>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</si>
  <si>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</si>
  <si>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</si>
  <si>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</si>
  <si>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</si>
  <si>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</si>
  <si>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</si>
  <si>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</si>
  <si>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</si>
  <si>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</si>
  <si>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</si>
  <si>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</si>
  <si>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</si>
  <si>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</si>
  <si>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</si>
  <si>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</si>
  <si>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</si>
  <si>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</si>
  <si>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</si>
  <si>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</si>
  <si>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</si>
  <si>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</si>
  <si>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</si>
  <si>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</si>
  <si>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</si>
  <si>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</si>
  <si>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</si>
  <si>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</si>
  <si>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</si>
  <si>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</si>
  <si>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</si>
  <si>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</si>
  <si>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</si>
  <si>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</si>
  <si>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</si>
  <si>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</si>
  <si>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</si>
  <si>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</si>
  <si>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</si>
  <si>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</si>
  <si>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</si>
  <si>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</si>
  <si>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</si>
  <si>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</si>
  <si>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</si>
  <si>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</si>
  <si>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</si>
  <si>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</si>
  <si>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</si>
  <si>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</si>
  <si>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</si>
  <si>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</si>
  <si>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</si>
  <si>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</si>
  <si>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</si>
  <si>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</si>
  <si>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</si>
  <si>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</si>
  <si>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</si>
  <si>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</si>
  <si>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</si>
  <si>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</si>
  <si>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</si>
  <si>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</si>
  <si>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</si>
  <si>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</si>
  <si>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</si>
  <si>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</si>
  <si>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</si>
  <si>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</si>
  <si>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</si>
  <si>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</si>
  <si>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</si>
  <si>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</si>
  <si>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</si>
  <si>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</si>
  <si>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</si>
  <si>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</si>
  <si>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</si>
  <si>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</si>
  <si>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</si>
  <si>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Administracion</t>
  </si>
  <si>
    <t xml:space="preserve">NO SE GENERO INFORMACION EN ESTE PERIODO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</si>
</sst>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2025</v>
      </c>
      <c r="B8" s="2">
        <v>45689</v>
      </c>
      <c r="C8" s="2">
        <v>45716</v>
      </c>
      <c r="AL8" t="s">
        <v>194</v>
      </c>
      <c r="AM8" s="2">
        <f ca="1">+TODAY()</f>
        <v>45734</v>
      </c>
      <c r="AN8" t="s">
        <v>195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>
      <formula1>Hidden_116</formula1>
    </dataValidation>
    <dataValidation type="list" allowBlank="1" showErrorMessage="1" sqref="T8:T201">
      <formula1>Hidden_219</formula1>
    </dataValidation>
    <dataValidation type="list" allowBlank="1" showErrorMessage="1" sqref="X8:X201">
      <formula1>Hidden_323</formula1>
    </dataValidation>
    <dataValidation type="list" allowBlank="1" showErrorMessage="1" sqref="AE8:AE201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2024-09-23T21:38:04Z</dcterms:created>
  <dcterms:modified xsi:type="dcterms:W3CDTF">2025-03-18T17:39:18Z</dcterms:modified>
</cp:coreProperties>
</file>