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70" windowWidth="17415" windowHeight="583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45621"/>
</workbook>
</file>

<file path=xl/calcChain.xml><?xml version="1.0" encoding="utf-8"?>
<calcChain xmlns="http://schemas.openxmlformats.org/spreadsheetml/2006/main">
  <c r="J8" i="1" l="1"/>
  <c r="H8" i="1"/>
</calcChain>
</file>

<file path=xl/sharedStrings.xml><?xml version="1.0" encoding="utf-8"?>
<sst xmlns="http://schemas.openxmlformats.org/spreadsheetml/2006/main" count="45" uniqueCount="40">
  <si>
    <t>51135</t>
  </si>
  <si>
    <t>TÍTULO</t>
  </si>
  <si>
    <t>NOMBRE CORTO</t>
  </si>
  <si>
    <t>DESCRIPCIÓN</t>
  </si>
  <si>
    <t>Listado de las acciones de inconstitucionalidad</t>
  </si>
  <si>
    <t>NLA95FLII</t>
  </si>
  <si>
    <t>Listado de las acciones de inconstitucionalidad  y controversias constitucionales de las que sean parte, y las resoluciones que se emitan.</t>
  </si>
  <si>
    <t>1</t>
  </si>
  <si>
    <t>4</t>
  </si>
  <si>
    <t>9</t>
  </si>
  <si>
    <t>2</t>
  </si>
  <si>
    <t>13</t>
  </si>
  <si>
    <t>14</t>
  </si>
  <si>
    <t>473379</t>
  </si>
  <si>
    <t>473384</t>
  </si>
  <si>
    <t>473386</t>
  </si>
  <si>
    <t>473388</t>
  </si>
  <si>
    <t>473404</t>
  </si>
  <si>
    <t>473405</t>
  </si>
  <si>
    <t>473406</t>
  </si>
  <si>
    <t>473407</t>
  </si>
  <si>
    <t>473422</t>
  </si>
  <si>
    <t>473375</t>
  </si>
  <si>
    <t>473376</t>
  </si>
  <si>
    <t>Tabla Campos</t>
  </si>
  <si>
    <t>Ejercicio</t>
  </si>
  <si>
    <t>Fecha de inicio del periodo que se informa</t>
  </si>
  <si>
    <t>Fecha de término del periodo que se informa</t>
  </si>
  <si>
    <t>Tipo</t>
  </si>
  <si>
    <t>Etapa procesal</t>
  </si>
  <si>
    <t>Partes intervinientes en las controversias</t>
  </si>
  <si>
    <t>Acto controvertido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</si>
  <si>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</si>
  <si>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</si>
  <si>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</si>
  <si>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</si>
  <si>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Acciones de inconstitucional</t>
  </si>
  <si>
    <t>Controversias constitucionales</t>
  </si>
  <si>
    <t>Administracion</t>
  </si>
  <si>
    <t>En este periodo que se informa no fue promovida acción de inconstitucionalidad alguna.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</si>
</sst>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10.7109375" bestFit="1" customWidth="1"/>
    <col min="2" max="2" width="36.42578125" bestFit="1" customWidth="1"/>
    <col min="3" max="3" width="38.5703125" bestFit="1" customWidth="1"/>
    <col min="4" max="4" width="8" bestFit="1" customWidth="1"/>
    <col min="5" max="5" width="13.28515625" bestFit="1" customWidth="1"/>
    <col min="6" max="6" width="35.5703125" bestFit="1" customWidth="1"/>
    <col min="7" max="7" width="16.42578125" bestFit="1" customWidth="1"/>
    <col min="8" max="8" width="153.42578125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8</v>
      </c>
      <c r="I4" t="s">
        <v>7</v>
      </c>
      <c r="J4" t="s">
        <v>11</v>
      </c>
      <c r="K4" t="s">
        <v>12</v>
      </c>
    </row>
    <row r="5" spans="1:1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25">
      <c r="A8" s="3">
        <v>2025</v>
      </c>
      <c r="B8" s="2">
        <v>45809</v>
      </c>
      <c r="C8" s="2">
        <v>45838</v>
      </c>
      <c r="H8" s="2">
        <f>+C8</f>
        <v>45838</v>
      </c>
      <c r="I8" t="s">
        <v>38</v>
      </c>
      <c r="J8" s="2">
        <f ca="1">+TODAY()</f>
        <v>45848</v>
      </c>
      <c r="K8" t="s">
        <v>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2024-09-24T18:42:25Z</dcterms:created>
  <dcterms:modified xsi:type="dcterms:W3CDTF">2025-07-10T21:07:03Z</dcterms:modified>
</cp:coreProperties>
</file>