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6\01-ENERO\95\MENSUAL - I\"/>
    </mc:Choice>
  </mc:AlternateContent>
  <xr:revisionPtr revIDLastSave="0" documentId="13_ncr:1_{57A3F26E-F5C7-48B0-8A48-C91F1A34FE66}" xr6:coauthVersionLast="47" xr6:coauthVersionMax="47" xr10:uidLastSave="{00000000-0000-0000-0000-000000000000}"/>
  <bookViews>
    <workbookView xWindow="45" yWindow="1860" windowWidth="18135" windowHeight="12750" xr2:uid="{00000000-000D-0000-FFFF-FFFF00000000}"/>
  </bookViews>
  <sheets>
    <sheet name="Reporte de Formatos" sheetId="1" r:id="rId1"/>
    <sheet name="Tabla_407860" sheetId="2" r:id="rId2"/>
    <sheet name="Hidden_1_Tabla_407860" sheetId="3" r:id="rId3"/>
    <sheet name="Hidden_2_Tabla_407860" sheetId="4" r:id="rId4"/>
    <sheet name="Hidden_3_Tabla_407860" sheetId="5" r:id="rId5"/>
    <sheet name="Hidden_4_Tabla_407860" sheetId="6" r:id="rId6"/>
  </sheets>
  <definedNames>
    <definedName name="Hidden_1_Tabla_4078605">Hidden_1_Tabla_407860!$A$1:$A$2</definedName>
    <definedName name="Hidden_2_Tabla_4078607">Hidden_2_Tabla_407860!$A$1:$A$26</definedName>
    <definedName name="Hidden_3_Tabla_40786011">Hidden_3_Tabla_407860!$A$1:$A$41</definedName>
    <definedName name="Hidden_4_Tabla_40786018">Hidden_4_Tabla_407860!$A$1:$A$32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" i="1" l="1"/>
</calcChain>
</file>

<file path=xl/sharedStrings.xml><?xml version="1.0" encoding="utf-8"?>
<sst xmlns="http://schemas.openxmlformats.org/spreadsheetml/2006/main" count="242" uniqueCount="197">
  <si>
    <t>47374</t>
  </si>
  <si>
    <t>TÍTULO</t>
  </si>
  <si>
    <t>NOMBRE CORTO</t>
  </si>
  <si>
    <t>DESCRIPCIÓN</t>
  </si>
  <si>
    <t>Participación ciudadana_Mecanismos de participación ciudadana</t>
  </si>
  <si>
    <t>NLA95FXXXVIIIA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</si>
  <si>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</si>
  <si>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</si>
  <si>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</si>
  <si>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</si>
  <si>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</si>
  <si>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</si>
  <si>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</si>
  <si>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</si>
  <si>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407852</t>
  </si>
  <si>
    <t>407865</t>
  </si>
  <si>
    <t>407866</t>
  </si>
  <si>
    <t>407855</t>
  </si>
  <si>
    <t>407854</t>
  </si>
  <si>
    <t>407856</t>
  </si>
  <si>
    <t>407870</t>
  </si>
  <si>
    <t>407859</t>
  </si>
  <si>
    <t>407864</t>
  </si>
  <si>
    <t>407862</t>
  </si>
  <si>
    <t>407853</t>
  </si>
  <si>
    <t>407863</t>
  </si>
  <si>
    <t>407867</t>
  </si>
  <si>
    <t>407857</t>
  </si>
  <si>
    <t>407860</t>
  </si>
  <si>
    <t>407868</t>
  </si>
  <si>
    <t>407861</t>
  </si>
  <si>
    <t>407869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</si>
  <si>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</si>
  <si>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</si>
  <si>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</si>
  <si>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</si>
  <si>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</si>
  <si>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</si>
  <si>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</si>
  <si>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</si>
  <si>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</si>
  <si>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</si>
  <si>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</si>
  <si>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</si>
  <si>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</si>
  <si>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</si>
  <si>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</si>
  <si>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Tabla_407860</t>
  </si>
  <si>
    <t>Área(s) responsable(s) que genera(n), posee(n), publica(n) y actualizan la información</t>
  </si>
  <si>
    <t>Fecha de actualización</t>
  </si>
  <si>
    <t>Nota</t>
  </si>
  <si>
    <t>9</t>
  </si>
  <si>
    <t>52991</t>
  </si>
  <si>
    <t>52971</t>
  </si>
  <si>
    <t>52972</t>
  </si>
  <si>
    <t>52973</t>
  </si>
  <si>
    <t>77419</t>
  </si>
  <si>
    <t>52974</t>
  </si>
  <si>
    <t>52975</t>
  </si>
  <si>
    <t>52976</t>
  </si>
  <si>
    <t>52977</t>
  </si>
  <si>
    <t>52978</t>
  </si>
  <si>
    <t>52990</t>
  </si>
  <si>
    <t>52979</t>
  </si>
  <si>
    <t>52980</t>
  </si>
  <si>
    <t>52981</t>
  </si>
  <si>
    <t>52982</t>
  </si>
  <si>
    <t>52983</t>
  </si>
  <si>
    <t>52984</t>
  </si>
  <si>
    <t>52985</t>
  </si>
  <si>
    <t>52986</t>
  </si>
  <si>
    <t>52989</t>
  </si>
  <si>
    <t>52987</t>
  </si>
  <si>
    <t>52988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</si>
  <si>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</si>
  <si>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</si>
  <si>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</si>
  <si>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</si>
  <si>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</si>
  <si>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</si>
  <si>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</si>
  <si>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</si>
  <si>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</si>
  <si>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</si>
  <si>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</si>
  <si>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</si>
  <si>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</si>
  <si>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</si>
  <si>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</si>
  <si>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</si>
  <si>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</si>
  <si>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</si>
  <si>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</si>
  <si>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</si>
  <si>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</si>
  <si>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</si>
  <si>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</si>
  <si>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</si>
  <si>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</si>
  <si>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</si>
  <si>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</si>
  <si>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</si>
  <si>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</si>
  <si>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</si>
  <si>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</si>
  <si>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</si>
  <si>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</si>
  <si>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</si>
  <si>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</si>
  <si>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</si>
  <si>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</si>
  <si>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</si>
  <si>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</si>
  <si>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</si>
  <si>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</si>
  <si>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</si>
  <si>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</si>
  <si>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</si>
  <si>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</si>
  <si>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</si>
  <si>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</si>
  <si>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</si>
  <si>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</si>
  <si>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</si>
  <si>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</si>
  <si>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</si>
  <si>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</si>
  <si>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</si>
  <si>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</si>
  <si>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</si>
  <si>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</si>
  <si>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</si>
  <si>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</si>
  <si>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</si>
  <si>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</si>
  <si>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</si>
  <si>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</si>
  <si>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</si>
  <si>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</si>
  <si>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</si>
  <si>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</si>
  <si>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</si>
  <si>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</si>
  <si>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</si>
  <si>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</si>
  <si>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</si>
  <si>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</si>
  <si>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</si>
  <si>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</si>
  <si>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</si>
  <si>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</si>
  <si>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</si>
  <si>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</si>
  <si>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</si>
  <si>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</si>
  <si>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</si>
  <si>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</si>
  <si>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</si>
  <si>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</si>
  <si>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</si>
  <si>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</si>
  <si>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</si>
  <si>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</si>
  <si>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</si>
  <si>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</si>
  <si>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</si>
  <si>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</si>
  <si>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</si>
  <si>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</si>
  <si>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</si>
  <si>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</si>
  <si>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</si>
  <si>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</si>
  <si>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</si>
  <si>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</si>
  <si>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</si>
  <si>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</si>
  <si>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</si>
  <si>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</si>
  <si>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</si>
  <si>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</si>
  <si>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</si>
  <si>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</si>
  <si>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</si>
  <si>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</si>
  <si>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</si>
  <si>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</si>
  <si>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</si>
  <si>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</si>
  <si>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</si>
  <si>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</si>
  <si>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</si>
  <si>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</si>
  <si>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</si>
  <si>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</si>
  <si>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Administracion</t>
  </si>
  <si>
    <t>No se ha realizado ninguna accion de este tipo hasta el momento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</si>
</sst>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>
        <v>2026</v>
      </c>
      <c r="B8" s="3">
        <v>46023</v>
      </c>
      <c r="C8" s="3">
        <v>46053</v>
      </c>
      <c r="O8">
        <v>1</v>
      </c>
      <c r="P8" t="s">
        <v>195</v>
      </c>
      <c r="Q8" s="3">
        <f ca="1">+TODAY()</f>
        <v>46064</v>
      </c>
      <c r="R8" s="4" t="s">
        <v>196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17.425781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25">
      <c r="A4">
        <v>1</v>
      </c>
      <c r="B4" s="4" t="s">
        <v>196</v>
      </c>
      <c r="C4" s="4" t="s">
        <v>196</v>
      </c>
      <c r="D4" s="4" t="s">
        <v>196</v>
      </c>
      <c r="E4" s="4" t="s">
        <v>196</v>
      </c>
      <c r="G4" s="4" t="s">
        <v>196</v>
      </c>
      <c r="J4" s="4">
        <v>0</v>
      </c>
      <c r="K4">
        <v>0</v>
      </c>
      <c r="M4" s="4" t="s">
        <v>196</v>
      </c>
      <c r="N4">
        <v>0</v>
      </c>
      <c r="O4" s="4" t="s">
        <v>196</v>
      </c>
      <c r="P4">
        <v>0</v>
      </c>
      <c r="Q4" s="4" t="s">
        <v>196</v>
      </c>
      <c r="R4" s="4">
        <v>0</v>
      </c>
      <c r="T4">
        <v>0</v>
      </c>
      <c r="U4" s="4" t="s">
        <v>196</v>
      </c>
      <c r="V4">
        <v>0</v>
      </c>
      <c r="W4" s="4" t="s">
        <v>196</v>
      </c>
    </row>
  </sheetData>
  <dataValidations count="4">
    <dataValidation type="list" allowBlank="1" showErrorMessage="1" sqref="F4:F201" xr:uid="{00000000-0002-0000-0100-000000000000}">
      <formula1>Hidden_1_Tabla_4078605</formula1>
    </dataValidation>
    <dataValidation type="list" allowBlank="1" showErrorMessage="1" sqref="H4:H201" xr:uid="{00000000-0002-0000-0100-000001000000}">
      <formula1>Hidden_2_Tabla_4078607</formula1>
    </dataValidation>
    <dataValidation type="list" allowBlank="1" showErrorMessage="1" sqref="L4:L201" xr:uid="{00000000-0002-0000-0100-000002000000}">
      <formula1>Hidden_3_Tabla_40786011</formula1>
    </dataValidation>
    <dataValidation type="list" allowBlank="1" showErrorMessage="1" sqref="S4:S201" xr:uid="{00000000-0002-0000-0100-000003000000}">
      <formula1>Hidden_4_Tabla_40786018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Tabla_407860</vt:lpstr>
      <vt:lpstr>Hidden_1_Tabla_407860</vt:lpstr>
      <vt:lpstr>Hidden_2_Tabla_407860</vt:lpstr>
      <vt:lpstr>Hidden_3_Tabla_407860</vt:lpstr>
      <vt:lpstr>Hidden_4_Tabla_407860</vt:lpstr>
      <vt:lpstr>Hidden_1_Tabla_4078605</vt:lpstr>
      <vt:lpstr>Hidden_2_Tabla_4078607</vt:lpstr>
      <vt:lpstr>Hidden_3_Tabla_40786011</vt:lpstr>
      <vt:lpstr>Hidden_4_Tabla_40786018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2024-09-23T20:03:56Z</dcterms:created>
  <dcterms:modified xsi:type="dcterms:W3CDTF">2026-02-11T18:45:21Z</dcterms:modified>
</cp:coreProperties>
</file>