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6\"/>
    </mc:Choice>
  </mc:AlternateContent>
  <xr:revisionPtr revIDLastSave="0" documentId="13_ncr:1_{E6C6CF9B-D80E-45D4-93B3-8E69029E261C}" xr6:coauthVersionLast="47" xr6:coauthVersionMax="47" xr10:uidLastSave="{00000000-0000-0000-0000-000000000000}"/>
  <bookViews>
    <workbookView xWindow="960" yWindow="3720" windowWidth="1815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R8" i="1"/>
</calcChain>
</file>

<file path=xl/sharedStrings.xml><?xml version="1.0" encoding="utf-8"?>
<sst xmlns="http://schemas.openxmlformats.org/spreadsheetml/2006/main" count="74" uniqueCount="58">
  <si>
    <t>52158</t>
  </si>
  <si>
    <t>TÍTULO</t>
  </si>
  <si>
    <t>NOMBRE CORTO</t>
  </si>
  <si>
    <t>DESCRIPCIÓN</t>
  </si>
  <si>
    <t>Glosa de Gobierno (en cuanto a los Ayuntamientos)</t>
  </si>
  <si>
    <t>NLA96FXIB</t>
  </si>
  <si>
    <t>1</t>
  </si>
  <si>
    <t>4</t>
  </si>
  <si>
    <t>7</t>
  </si>
  <si>
    <t>13</t>
  </si>
  <si>
    <t>14</t>
  </si>
  <si>
    <t>491048</t>
  </si>
  <si>
    <t>491049</t>
  </si>
  <si>
    <t>491050</t>
  </si>
  <si>
    <t>491051</t>
  </si>
  <si>
    <t>491057</t>
  </si>
  <si>
    <t>491059</t>
  </si>
  <si>
    <t>491062</t>
  </si>
  <si>
    <t>491063</t>
  </si>
  <si>
    <t>491065</t>
  </si>
  <si>
    <t>491066</t>
  </si>
  <si>
    <t>491067</t>
  </si>
  <si>
    <t>491068</t>
  </si>
  <si>
    <t>491069</t>
  </si>
  <si>
    <t>491070</t>
  </si>
  <si>
    <t>491071</t>
  </si>
  <si>
    <t>491072</t>
  </si>
  <si>
    <t>491075</t>
  </si>
  <si>
    <t>491046</t>
  </si>
  <si>
    <t>491047</t>
  </si>
  <si>
    <t>Tabla Campos</t>
  </si>
  <si>
    <t>Ejercicio</t>
  </si>
  <si>
    <t>Fecha de inicio del periodo que se informa</t>
  </si>
  <si>
    <t>Fecha de término del periodo que se informa</t>
  </si>
  <si>
    <t>Hipervínculo al Informe de situación Financiera</t>
  </si>
  <si>
    <t>Hipervínculo al Informe de la Cuenta Pública</t>
  </si>
  <si>
    <t>Hipervínculo al Informe de deuda Pública</t>
  </si>
  <si>
    <t>Hipervínculo al Informe Obra Pública Ejecutada</t>
  </si>
  <si>
    <t>Hipervínculo al Informe del gasto público</t>
  </si>
  <si>
    <t>Hipervínculo al Organigrama y Plantilla de Personal</t>
  </si>
  <si>
    <t>Hipervínculo al Informe de Convenios, Contratos y Acuerdos</t>
  </si>
  <si>
    <t>Hipervínculo al Informe de Programas y Proyectos</t>
  </si>
  <si>
    <t>Hipervínculo al Informe de recursos materiales</t>
  </si>
  <si>
    <t>Hipervínculo al Informe de asuntos en trámite</t>
  </si>
  <si>
    <t>Hipervínculo al Informe asuntos jurídicos</t>
  </si>
  <si>
    <t>Hipervínculo a la información adicional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</si>
  <si>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</si>
  <si>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</si>
  <si>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</si>
  <si>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</si>
  <si>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</si>
  <si>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https://www.inpladem.gob.mx/pin_contratos.html</t>
  </si>
  <si>
    <t>https://www.inpladem.gob.mx/archivos/A4_INPLADEM_ORGANIGRAMA.pdf</t>
  </si>
  <si>
    <t>https://www.inpladem.gob.mx/archivos/Lgcg/2024_14_INFORME_DE_AVANCE_DE_GESTIÓN_FINANCIERA_4TO_TRIMESTRE.pdf</t>
  </si>
  <si>
    <t>https://www.inpladem.gob.mx/archivos/Lgcg/2024_15_Cuenta_Publica_Anual.pdf</t>
  </si>
  <si>
    <t>https://www.inpladem.gob.mx/archivos/obligaciones/glosa/GLOSAMUNICIPAL2021-2024.pdf</t>
  </si>
  <si>
    <t>https://www.inpladem.gob.mx/pmd-21-24.pdf</t>
  </si>
  <si>
    <t>La glosa publicada en nuestra pagina de internet corresponde al periodo 2021-204, los hipervinculos faltantes no se cuenta con esa informacion porque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</si>
</sst>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archivos/Lgcg/2024_14_INFORME_DE_AVANCE_DE_GESTI&#211;N_FINANCIERA_4TO_TRIMESTRE.pdf" TargetMode="External"/><Relationship Id="rId7" Type="http://schemas.openxmlformats.org/officeDocument/2006/relationships/hyperlink" Target="https://www.inpladem.gob.mx/pmd-21-24.pdf" TargetMode="External"/><Relationship Id="rId2" Type="http://schemas.openxmlformats.org/officeDocument/2006/relationships/hyperlink" Target="https://www.inpladem.gob.mx/archivos/A4_INPLADEM_ORGANIGRAMA.pdf" TargetMode="External"/><Relationship Id="rId1" Type="http://schemas.openxmlformats.org/officeDocument/2006/relationships/hyperlink" Target="https://www.inpladem.gob.mx/pin_contratos.html" TargetMode="External"/><Relationship Id="rId6" Type="http://schemas.openxmlformats.org/officeDocument/2006/relationships/hyperlink" Target="https://www.inpladem.gob.mx/archivos/obligaciones/glosa/GLOSAMUNICIPAL2021-2024.pdf" TargetMode="External"/><Relationship Id="rId5" Type="http://schemas.openxmlformats.org/officeDocument/2006/relationships/hyperlink" Target="https://www.inpladem.gob.mx/archivos/obligaciones/glosa/GLOSAMUNICIPAL2021-2024.pdf" TargetMode="External"/><Relationship Id="rId4" Type="http://schemas.openxmlformats.org/officeDocument/2006/relationships/hyperlink" Target="https://www.inpladem.gob.mx/archivos/Lgcg/2024_15_Cuenta_Publica_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8.140625" bestFit="1" customWidth="1"/>
    <col min="6" max="6" width="35.28515625" bestFit="1" customWidth="1"/>
    <col min="7" max="7" width="40.28515625" bestFit="1" customWidth="1"/>
    <col min="8" max="8" width="35.28515625" bestFit="1" customWidth="1"/>
    <col min="9" max="9" width="43.85546875" bestFit="1" customWidth="1"/>
    <col min="10" max="10" width="51.28515625" bestFit="1" customWidth="1"/>
    <col min="11" max="11" width="42.7109375" bestFit="1" customWidth="1"/>
    <col min="12" max="12" width="40.140625" bestFit="1" customWidth="1"/>
    <col min="13" max="13" width="39.42578125" bestFit="1" customWidth="1"/>
    <col min="14" max="14" width="35" bestFit="1" customWidth="1"/>
    <col min="15" max="15" width="33.42578125" bestFit="1" customWidth="1"/>
    <col min="16" max="16" width="153.42578125" bestFit="1" customWidth="1"/>
    <col min="17" max="17" width="73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P4" t="s">
        <v>7</v>
      </c>
      <c r="Q4" t="s">
        <v>6</v>
      </c>
      <c r="R4" t="s">
        <v>9</v>
      </c>
      <c r="S4" t="s">
        <v>10</v>
      </c>
    </row>
    <row r="5" spans="1:1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x14ac:dyDescent="0.25">
      <c r="A8">
        <v>2025</v>
      </c>
      <c r="B8" s="2">
        <v>45658</v>
      </c>
      <c r="C8" s="2">
        <v>46022</v>
      </c>
      <c r="D8" s="6" t="s">
        <v>53</v>
      </c>
      <c r="E8" s="6" t="s">
        <v>54</v>
      </c>
      <c r="F8" s="6" t="s">
        <v>55</v>
      </c>
      <c r="H8" s="6" t="s">
        <v>55</v>
      </c>
      <c r="I8" s="6" t="s">
        <v>52</v>
      </c>
      <c r="J8" s="6" t="s">
        <v>51</v>
      </c>
      <c r="K8" s="6" t="s">
        <v>56</v>
      </c>
      <c r="P8" s="2">
        <f>+C8</f>
        <v>46022</v>
      </c>
      <c r="Q8" t="s">
        <v>50</v>
      </c>
      <c r="R8" s="2">
        <f ca="1">+TODAY()</f>
        <v>45874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J8" r:id="rId1" xr:uid="{BBC0EBB7-C8A3-4DB9-9DEE-EAB4284B221B}"/>
    <hyperlink ref="I8" r:id="rId2" xr:uid="{161E676C-93BF-4758-B90B-A049C5ADC7A5}"/>
    <hyperlink ref="D8" r:id="rId3" xr:uid="{42B33B27-CD4A-4D2B-BB73-5C1A9A12DE7A}"/>
    <hyperlink ref="E8" r:id="rId4" xr:uid="{2E9630D9-FC36-4D1B-B9DD-9BCD212EB13A}"/>
    <hyperlink ref="F8" r:id="rId5" xr:uid="{C41E6EEB-BE6C-4E12-95AE-09D6A327F4FD}"/>
    <hyperlink ref="H8" r:id="rId6" xr:uid="{300B2D1B-87B5-4FF6-BB94-135B5E1D7D8F}"/>
    <hyperlink ref="K8" r:id="rId7" xr:uid="{08EB2CBC-682D-4FF7-9BA1-214332D00B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2024-04-15T19:53:44Z</dcterms:created>
  <dcterms:modified xsi:type="dcterms:W3CDTF">2025-08-05T19:06:53Z</dcterms:modified>
</cp:coreProperties>
</file>